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hu\Desktop\"/>
    </mc:Choice>
  </mc:AlternateContent>
  <bookViews>
    <workbookView xWindow="0" yWindow="0" windowWidth="20490" windowHeight="7770"/>
  </bookViews>
  <sheets>
    <sheet name="申請書" sheetId="2" r:id="rId1"/>
    <sheet name="記入例" sheetId="3" r:id="rId2"/>
  </sheets>
  <definedNames>
    <definedName name="_xlnm.Print_Area" localSheetId="1">記入例!$A$1:$Y$44,記入例!$AD$1:$AZ$39,記入例!$A$46:$Y$72</definedName>
    <definedName name="_xlnm.Print_Area" localSheetId="0">申請書!$A$1:$Y$44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舟喜　信生</author>
  </authors>
  <commentList>
    <comment ref="R1" authorId="0" shapeId="0">
      <text>
        <r>
          <rPr>
            <sz val="9"/>
            <color indexed="81"/>
            <rFont val="MS P ゴシック"/>
            <family val="3"/>
            <charset val="128"/>
          </rPr>
          <t>申請日を西暦で直接入力</t>
        </r>
      </text>
    </comment>
    <comment ref="Q6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都道府県名を直接入力
</t>
        </r>
      </text>
    </comment>
    <comment ref="Q8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記載責任者名を直接入力し捺印する
</t>
        </r>
      </text>
    </comment>
    <comment ref="E16" authorId="0" shapeId="0">
      <text>
        <r>
          <rPr>
            <sz val="9"/>
            <color indexed="81"/>
            <rFont val="MS P ゴシック"/>
            <family val="3"/>
            <charset val="128"/>
          </rPr>
          <t>樹立者氏名を直接入力</t>
        </r>
      </text>
    </comment>
    <comment ref="M16" authorId="0" shapeId="0">
      <text>
        <r>
          <rPr>
            <sz val="9"/>
            <color indexed="81"/>
            <rFont val="MS P ゴシック"/>
            <family val="3"/>
            <charset val="128"/>
          </rPr>
          <t>所属名を直接入力</t>
        </r>
      </text>
    </comment>
    <comment ref="V16" authorId="0" shapeId="0">
      <text>
        <r>
          <rPr>
            <sz val="9"/>
            <color indexed="81"/>
            <rFont val="MS P ゴシック"/>
            <family val="3"/>
            <charset val="128"/>
          </rPr>
          <t>所属都道府県を直接入力</t>
        </r>
      </text>
    </comment>
    <comment ref="E18" authorId="0" shapeId="0">
      <text>
        <r>
          <rPr>
            <sz val="9"/>
            <color indexed="81"/>
            <rFont val="MS P ゴシック"/>
            <family val="3"/>
            <charset val="128"/>
          </rPr>
          <t>登録番号を８桁で入力
全角・半角とも可</t>
        </r>
      </text>
    </comment>
    <comment ref="M18" authorId="0" shapeId="0">
      <text>
        <r>
          <rPr>
            <sz val="9"/>
            <color indexed="81"/>
            <rFont val="MS P ゴシック"/>
            <family val="3"/>
            <charset val="128"/>
          </rPr>
          <t>2001/5/5と入力
2001年5月5日に自動変換する</t>
        </r>
      </text>
    </comment>
    <comment ref="V18" authorId="0" shapeId="0">
      <text>
        <r>
          <rPr>
            <sz val="9"/>
            <color indexed="81"/>
            <rFont val="MS P ゴシック"/>
            <family val="3"/>
            <charset val="128"/>
          </rPr>
          <t>大会検量時の体重を直接入力</t>
        </r>
      </text>
    </comment>
    <comment ref="E20" authorId="0" shapeId="0">
      <text>
        <r>
          <rPr>
            <sz val="9"/>
            <color indexed="81"/>
            <rFont val="MS P ゴシック"/>
            <family val="3"/>
            <charset val="128"/>
          </rPr>
          <t>階級を選択</t>
        </r>
      </text>
    </comment>
    <comment ref="N20" authorId="0" shapeId="0">
      <text>
        <r>
          <rPr>
            <sz val="9"/>
            <color indexed="81"/>
            <rFont val="MS P ゴシック"/>
            <family val="3"/>
            <charset val="128"/>
          </rPr>
          <t>大会名を直接入力する</t>
        </r>
      </text>
    </comment>
    <comment ref="E22" authorId="0" shapeId="0">
      <text>
        <r>
          <rPr>
            <sz val="8"/>
            <color indexed="81"/>
            <rFont val="MS P ゴシック"/>
            <family val="3"/>
            <charset val="128"/>
          </rPr>
          <t>209/5/16と入力
2019年5月16日に自動変換する</t>
        </r>
      </text>
    </comment>
    <comment ref="N22" authorId="0" shapeId="0">
      <text>
        <r>
          <rPr>
            <sz val="9"/>
            <color indexed="81"/>
            <rFont val="MS P ゴシック"/>
            <family val="3"/>
            <charset val="128"/>
          </rPr>
          <t>大会期間と直接記入(月日・曜日）</t>
        </r>
      </text>
    </comment>
    <comment ref="E24" authorId="0" shapeId="0">
      <text>
        <r>
          <rPr>
            <sz val="9"/>
            <color indexed="81"/>
            <rFont val="MS P ゴシック"/>
            <family val="3"/>
            <charset val="128"/>
          </rPr>
          <t>開催地の名称を直接入力</t>
        </r>
      </text>
    </comment>
    <comment ref="S24" authorId="0" shapeId="0">
      <text>
        <r>
          <rPr>
            <sz val="9"/>
            <color indexed="81"/>
            <rFont val="MS P ゴシック"/>
            <family val="3"/>
            <charset val="128"/>
          </rPr>
          <t>開催市町村名を直接入力</t>
        </r>
      </text>
    </comment>
    <comment ref="A27" authorId="0" shapeId="0">
      <text>
        <r>
          <rPr>
            <sz val="9"/>
            <color indexed="81"/>
            <rFont val="MS P ゴシック"/>
            <family val="3"/>
            <charset val="128"/>
          </rPr>
          <t>区分を選択</t>
        </r>
      </text>
    </comment>
    <comment ref="D27" authorId="0" shapeId="0">
      <text>
        <r>
          <rPr>
            <sz val="9"/>
            <color indexed="81"/>
            <rFont val="MS P ゴシック"/>
            <family val="3"/>
            <charset val="128"/>
          </rPr>
          <t>種目を選択</t>
        </r>
      </text>
    </comment>
    <comment ref="G27" authorId="0" shapeId="0">
      <text>
        <r>
          <rPr>
            <sz val="9"/>
            <color indexed="81"/>
            <rFont val="MS P ゴシック"/>
            <family val="3"/>
            <charset val="128"/>
          </rPr>
          <t>記録を直接入力</t>
        </r>
      </text>
    </comment>
  </commentList>
</comments>
</file>

<file path=xl/sharedStrings.xml><?xml version="1.0" encoding="utf-8"?>
<sst xmlns="http://schemas.openxmlformats.org/spreadsheetml/2006/main" count="240" uniqueCount="111">
  <si>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</si>
  <si>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</si>
  <si>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</si>
  <si>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会　長</t>
    <rPh sb="0" eb="1">
      <t>カイ</t>
    </rPh>
    <rPh sb="2" eb="3">
      <t>チョウ</t>
    </rPh>
    <phoneticPr fontId="1"/>
  </si>
  <si>
    <t>三　宅　義　行　　様</t>
    <rPh sb="9" eb="10">
      <t>サマ</t>
    </rPh>
    <phoneticPr fontId="1"/>
  </si>
  <si>
    <t>（公社）日本ウエイトリフティング協会</t>
    <rPh sb="1" eb="3">
      <t>コウシャ</t>
    </rPh>
    <rPh sb="4" eb="6">
      <t>ニホン</t>
    </rPh>
    <rPh sb="16" eb="18">
      <t>キョウカイ</t>
    </rPh>
    <phoneticPr fontId="1"/>
  </si>
  <si>
    <t>責任者</t>
    <rPh sb="0" eb="3">
      <t>セキニンシャ</t>
    </rPh>
    <phoneticPr fontId="1"/>
  </si>
  <si>
    <t>印</t>
    <rPh sb="0" eb="1">
      <t>イン</t>
    </rPh>
    <phoneticPr fontId="1"/>
  </si>
  <si>
    <t>新記録認定申請書</t>
    <rPh sb="0" eb="3">
      <t>シンキロク</t>
    </rPh>
    <rPh sb="3" eb="5">
      <t>ニンテイ</t>
    </rPh>
    <rPh sb="5" eb="8">
      <t>シンセイショ</t>
    </rPh>
    <phoneticPr fontId="1"/>
  </si>
  <si>
    <t>下記により新記録が樹立されたので、記録表を添えて申請します。</t>
    <rPh sb="0" eb="2">
      <t>カキ</t>
    </rPh>
    <rPh sb="5" eb="8">
      <t>シンキロク</t>
    </rPh>
    <rPh sb="9" eb="11">
      <t>ジュリツ</t>
    </rPh>
    <rPh sb="17" eb="20">
      <t>キロクヒョウ</t>
    </rPh>
    <rPh sb="21" eb="22">
      <t>ソ</t>
    </rPh>
    <rPh sb="24" eb="26">
      <t>シンセイ</t>
    </rPh>
    <phoneticPr fontId="1"/>
  </si>
  <si>
    <t>記</t>
    <rPh sb="0" eb="1">
      <t>キ</t>
    </rPh>
    <phoneticPr fontId="1"/>
  </si>
  <si>
    <t>所属</t>
    <rPh sb="0" eb="2">
      <t>ショゾク</t>
    </rPh>
    <phoneticPr fontId="1"/>
  </si>
  <si>
    <t>都道府県</t>
    <rPh sb="0" eb="4">
      <t>トドウフケン</t>
    </rPh>
    <phoneticPr fontId="1"/>
  </si>
  <si>
    <t>登録番号</t>
    <rPh sb="0" eb="2">
      <t>トウロク</t>
    </rPh>
    <rPh sb="2" eb="4">
      <t>バンゴウ</t>
    </rPh>
    <phoneticPr fontId="1"/>
  </si>
  <si>
    <t>生年月日</t>
    <rPh sb="0" eb="2">
      <t>セイネン</t>
    </rPh>
    <rPh sb="2" eb="4">
      <t>ガッピ</t>
    </rPh>
    <phoneticPr fontId="1"/>
  </si>
  <si>
    <t>体重</t>
    <rPh sb="0" eb="2">
      <t>タイジュウ</t>
    </rPh>
    <phoneticPr fontId="1"/>
  </si>
  <si>
    <t>競技会名</t>
    <rPh sb="0" eb="3">
      <t>キョウギカイ</t>
    </rPh>
    <rPh sb="3" eb="4">
      <t>メイ</t>
    </rPh>
    <phoneticPr fontId="1"/>
  </si>
  <si>
    <t>樹立日</t>
    <rPh sb="0" eb="2">
      <t>ジュリツ</t>
    </rPh>
    <rPh sb="2" eb="3">
      <t>ビ</t>
    </rPh>
    <phoneticPr fontId="1"/>
  </si>
  <si>
    <t>開催期間</t>
    <rPh sb="0" eb="2">
      <t>カイサイ</t>
    </rPh>
    <rPh sb="2" eb="4">
      <t>キカン</t>
    </rPh>
    <phoneticPr fontId="1"/>
  </si>
  <si>
    <t>会場の市町村名</t>
    <rPh sb="0" eb="2">
      <t>カイジョウ</t>
    </rPh>
    <rPh sb="3" eb="7">
      <t>シチョウソンメイ</t>
    </rPh>
    <phoneticPr fontId="1"/>
  </si>
  <si>
    <t>新記録樹立区分</t>
    <rPh sb="0" eb="3">
      <t>シンキロク</t>
    </rPh>
    <rPh sb="3" eb="5">
      <t>ジュリツ</t>
    </rPh>
    <rPh sb="5" eb="7">
      <t>クブン</t>
    </rPh>
    <phoneticPr fontId="1"/>
  </si>
  <si>
    <t>種目</t>
    <rPh sb="0" eb="2">
      <t>シュモク</t>
    </rPh>
    <phoneticPr fontId="1"/>
  </si>
  <si>
    <t>記録</t>
    <rPh sb="0" eb="2">
      <t>キロク</t>
    </rPh>
    <phoneticPr fontId="1"/>
  </si>
  <si>
    <t>競技委員長</t>
    <rPh sb="0" eb="2">
      <t>キョウギ</t>
    </rPh>
    <rPh sb="2" eb="5">
      <t>イインチョウ</t>
    </rPh>
    <phoneticPr fontId="1"/>
  </si>
  <si>
    <t>Pジュリー</t>
    <phoneticPr fontId="1"/>
  </si>
  <si>
    <t>センターレフリー</t>
    <phoneticPr fontId="1"/>
  </si>
  <si>
    <t>サイドレフリー</t>
    <phoneticPr fontId="1"/>
  </si>
  <si>
    <t>（西暦）</t>
    <rPh sb="1" eb="3">
      <t>セイレキ</t>
    </rPh>
    <phoneticPr fontId="1"/>
  </si>
  <si>
    <t>会　場</t>
    <rPh sb="0" eb="1">
      <t>カイ</t>
    </rPh>
    <rPh sb="2" eb="3">
      <t>バ</t>
    </rPh>
    <phoneticPr fontId="1"/>
  </si>
  <si>
    <t>階　級</t>
    <rPh sb="0" eb="1">
      <t>カイ</t>
    </rPh>
    <rPh sb="2" eb="3">
      <t>キュウ</t>
    </rPh>
    <phoneticPr fontId="1"/>
  </si>
  <si>
    <t>氏　名</t>
    <rPh sb="0" eb="1">
      <t>シ</t>
    </rPh>
    <rPh sb="2" eb="3">
      <t>メイ</t>
    </rPh>
    <phoneticPr fontId="1"/>
  </si>
  <si>
    <t>ｳｴｲﾄﾘﾌﾃｨﾝｸﾞ協会</t>
    <rPh sb="11" eb="13">
      <t>キョウカイ</t>
    </rPh>
    <phoneticPr fontId="1"/>
  </si>
  <si>
    <t>署名（自筆）</t>
    <rPh sb="0" eb="2">
      <t>ショメイ</t>
    </rPh>
    <rPh sb="3" eb="5">
      <t>ジヒツ</t>
    </rPh>
    <phoneticPr fontId="1"/>
  </si>
  <si>
    <t>　</t>
  </si>
  <si>
    <t>　</t>
    <phoneticPr fontId="1"/>
  </si>
  <si>
    <t>C&amp;ｼﾞｬｰｸ</t>
  </si>
  <si>
    <t>C&amp;ｼﾞｬｰｸ</t>
    <phoneticPr fontId="1"/>
  </si>
  <si>
    <t>日本記録</t>
    <rPh sb="0" eb="2">
      <t>ニホン</t>
    </rPh>
    <rPh sb="2" eb="4">
      <t>キロク</t>
    </rPh>
    <phoneticPr fontId="1"/>
  </si>
  <si>
    <t>ｼﾞｭﾆｱ日本記録</t>
    <rPh sb="5" eb="7">
      <t>ニホン</t>
    </rPh>
    <rPh sb="7" eb="9">
      <t>キロク</t>
    </rPh>
    <phoneticPr fontId="1"/>
  </si>
  <si>
    <t>大学記録</t>
    <rPh sb="0" eb="2">
      <t>ダイガク</t>
    </rPh>
    <rPh sb="2" eb="4">
      <t>キロク</t>
    </rPh>
    <phoneticPr fontId="1"/>
  </si>
  <si>
    <t>高校記録</t>
    <rPh sb="0" eb="2">
      <t>コウコウ</t>
    </rPh>
    <rPh sb="2" eb="4">
      <t>キロク</t>
    </rPh>
    <phoneticPr fontId="1"/>
  </si>
  <si>
    <t>中学記録</t>
    <rPh sb="0" eb="2">
      <t>チュウガク</t>
    </rPh>
    <rPh sb="2" eb="4">
      <t>キロク</t>
    </rPh>
    <phoneticPr fontId="1"/>
  </si>
  <si>
    <t>スナッチ</t>
  </si>
  <si>
    <t>スナッチ</t>
    <phoneticPr fontId="1"/>
  </si>
  <si>
    <t>トータル</t>
  </si>
  <si>
    <t>トータル</t>
    <phoneticPr fontId="1"/>
  </si>
  <si>
    <t>（西暦）</t>
    <rPh sb="1" eb="3">
      <t>セイレキ</t>
    </rPh>
    <phoneticPr fontId="1"/>
  </si>
  <si>
    <t>（</t>
    <phoneticPr fontId="1"/>
  </si>
  <si>
    <t>）</t>
    <phoneticPr fontId="1"/>
  </si>
  <si>
    <t>㎏級</t>
    <rPh sb="1" eb="2">
      <t>キュウ</t>
    </rPh>
    <phoneticPr fontId="1"/>
  </si>
  <si>
    <t>　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</si>
  <si>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</si>
  <si>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</si>
  <si>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性別</t>
    <rPh sb="0" eb="2">
      <t>セイベツ</t>
    </rPh>
    <phoneticPr fontId="1"/>
  </si>
  <si>
    <t>区分</t>
    <rPh sb="0" eb="2">
      <t>クブン</t>
    </rPh>
    <phoneticPr fontId="1"/>
  </si>
  <si>
    <t>種目</t>
    <rPh sb="0" eb="2">
      <t>シュモク</t>
    </rPh>
    <phoneticPr fontId="1"/>
  </si>
  <si>
    <r>
      <t>レフリー</t>
    </r>
    <r>
      <rPr>
        <sz val="11"/>
        <color theme="1"/>
        <rFont val="游ゴシック"/>
        <family val="3"/>
        <charset val="128"/>
        <scheme val="minor"/>
      </rPr>
      <t>（都道府県名・審判資格国内級）</t>
    </r>
    <rPh sb="5" eb="9">
      <t>トドウフケン</t>
    </rPh>
    <rPh sb="9" eb="10">
      <t>メイ</t>
    </rPh>
    <rPh sb="11" eb="13">
      <t>シンパン</t>
    </rPh>
    <rPh sb="13" eb="15">
      <t>シカク</t>
    </rPh>
    <rPh sb="15" eb="17">
      <t>コクナイ</t>
    </rPh>
    <rPh sb="17" eb="18">
      <t>キュウ</t>
    </rPh>
    <phoneticPr fontId="1"/>
  </si>
  <si>
    <t>・</t>
    <phoneticPr fontId="1"/>
  </si>
  <si>
    <t>・</t>
    <phoneticPr fontId="1"/>
  </si>
  <si>
    <t>・</t>
    <phoneticPr fontId="1"/>
  </si>
  <si>
    <t>　</t>
    <phoneticPr fontId="1"/>
  </si>
  <si>
    <t>審判資格</t>
    <rPh sb="0" eb="2">
      <t>シンパン</t>
    </rPh>
    <rPh sb="2" eb="4">
      <t>シカク</t>
    </rPh>
    <phoneticPr fontId="1"/>
  </si>
  <si>
    <t>○○県</t>
    <rPh sb="2" eb="3">
      <t>ケン</t>
    </rPh>
    <phoneticPr fontId="1"/>
  </si>
  <si>
    <t>日本　太郎</t>
    <rPh sb="0" eb="2">
      <t>ニッポン</t>
    </rPh>
    <rPh sb="3" eb="5">
      <t>タロウ</t>
    </rPh>
    <phoneticPr fontId="1"/>
  </si>
  <si>
    <t>平成第一高校</t>
    <rPh sb="0" eb="2">
      <t>ヘイセイ</t>
    </rPh>
    <rPh sb="2" eb="4">
      <t>ダイイチ</t>
    </rPh>
    <rPh sb="4" eb="6">
      <t>コウコウ</t>
    </rPh>
    <phoneticPr fontId="1"/>
  </si>
  <si>
    <t>第△△回○○県高校総合体育大会</t>
    <rPh sb="0" eb="1">
      <t>ダイ</t>
    </rPh>
    <rPh sb="3" eb="4">
      <t>カイ</t>
    </rPh>
    <rPh sb="6" eb="7">
      <t>ケン</t>
    </rPh>
    <rPh sb="7" eb="9">
      <t>コウコウ</t>
    </rPh>
    <rPh sb="9" eb="11">
      <t>ソウゴウ</t>
    </rPh>
    <rPh sb="11" eb="13">
      <t>タイイク</t>
    </rPh>
    <rPh sb="13" eb="15">
      <t>タイカイ</t>
    </rPh>
    <phoneticPr fontId="1"/>
  </si>
  <si>
    <t>昭和記念体育館</t>
    <rPh sb="0" eb="2">
      <t>ショウワ</t>
    </rPh>
    <rPh sb="2" eb="4">
      <t>キネン</t>
    </rPh>
    <rPh sb="4" eb="7">
      <t>タイイクカン</t>
    </rPh>
    <phoneticPr fontId="1"/>
  </si>
  <si>
    <t>△△市</t>
    <rPh sb="2" eb="3">
      <t>シ</t>
    </rPh>
    <phoneticPr fontId="1"/>
  </si>
  <si>
    <t>117㎏</t>
    <phoneticPr fontId="1"/>
  </si>
  <si>
    <t>146㎏</t>
    <phoneticPr fontId="1"/>
  </si>
  <si>
    <t>263㎏</t>
    <phoneticPr fontId="1"/>
  </si>
  <si>
    <t>00012345</t>
    <phoneticPr fontId="1"/>
  </si>
  <si>
    <t>平成　次郎</t>
    <rPh sb="0" eb="2">
      <t>ヘイセイ</t>
    </rPh>
    <rPh sb="3" eb="5">
      <t>ジロウ</t>
    </rPh>
    <phoneticPr fontId="1"/>
  </si>
  <si>
    <t>平成　三郎</t>
    <rPh sb="0" eb="2">
      <t>ヘイセイ</t>
    </rPh>
    <rPh sb="3" eb="5">
      <t>サブロウ</t>
    </rPh>
    <phoneticPr fontId="1"/>
  </si>
  <si>
    <t>平成　花子</t>
    <rPh sb="0" eb="2">
      <t>ヘイセイ</t>
    </rPh>
    <rPh sb="3" eb="5">
      <t>ハナコ</t>
    </rPh>
    <phoneticPr fontId="1"/>
  </si>
  <si>
    <t>平成　五郎</t>
    <rPh sb="0" eb="2">
      <t>ヘイセイ</t>
    </rPh>
    <rPh sb="3" eb="5">
      <t>ゴロウ</t>
    </rPh>
    <phoneticPr fontId="1"/>
  </si>
  <si>
    <t>平成　一郎</t>
    <rPh sb="0" eb="2">
      <t>ヘイセイ</t>
    </rPh>
    <rPh sb="3" eb="5">
      <t>イチロウ</t>
    </rPh>
    <phoneticPr fontId="1"/>
  </si>
  <si>
    <t>△△府</t>
    <rPh sb="2" eb="3">
      <t>フ</t>
    </rPh>
    <phoneticPr fontId="1"/>
  </si>
  <si>
    <t>□□県</t>
    <rPh sb="2" eb="3">
      <t>ケン</t>
    </rPh>
    <phoneticPr fontId="1"/>
  </si>
  <si>
    <t>60.5㎏</t>
    <phoneticPr fontId="1"/>
  </si>
  <si>
    <t>階級</t>
    <rPh sb="0" eb="2">
      <t>カイキュウ</t>
    </rPh>
    <phoneticPr fontId="1"/>
  </si>
  <si>
    <t>男子　55</t>
    <rPh sb="0" eb="2">
      <t>ダンシ</t>
    </rPh>
    <phoneticPr fontId="1"/>
  </si>
  <si>
    <t>男子　61</t>
    <rPh sb="0" eb="2">
      <t>ダンシ</t>
    </rPh>
    <phoneticPr fontId="1"/>
  </si>
  <si>
    <t>男子　67</t>
    <rPh sb="0" eb="2">
      <t>ダンシ</t>
    </rPh>
    <phoneticPr fontId="1"/>
  </si>
  <si>
    <t>男子　73</t>
    <rPh sb="0" eb="2">
      <t>ダンシ</t>
    </rPh>
    <phoneticPr fontId="1"/>
  </si>
  <si>
    <t>男子　81</t>
    <rPh sb="0" eb="2">
      <t>ダンシ</t>
    </rPh>
    <phoneticPr fontId="1"/>
  </si>
  <si>
    <t>男子　89</t>
    <rPh sb="0" eb="2">
      <t>ダンシ</t>
    </rPh>
    <phoneticPr fontId="1"/>
  </si>
  <si>
    <t>男子　96</t>
    <rPh sb="0" eb="2">
      <t>ダンシ</t>
    </rPh>
    <phoneticPr fontId="1"/>
  </si>
  <si>
    <t>男子　102</t>
    <rPh sb="0" eb="2">
      <t>ダンシ</t>
    </rPh>
    <phoneticPr fontId="1"/>
  </si>
  <si>
    <t>男子　109</t>
    <rPh sb="0" eb="1">
      <t>ダンシ</t>
    </rPh>
    <phoneticPr fontId="1"/>
  </si>
  <si>
    <t>男子　+109</t>
    <rPh sb="0" eb="2">
      <t>ダンシ</t>
    </rPh>
    <phoneticPr fontId="1"/>
  </si>
  <si>
    <t>男子　49</t>
    <rPh sb="0" eb="2">
      <t>ダンシ</t>
    </rPh>
    <phoneticPr fontId="1"/>
  </si>
  <si>
    <t>男子　+102</t>
    <rPh sb="0" eb="2">
      <t>ダンシ</t>
    </rPh>
    <phoneticPr fontId="1"/>
  </si>
  <si>
    <t>女子　45</t>
    <rPh sb="0" eb="2">
      <t>ジョシ</t>
    </rPh>
    <phoneticPr fontId="1"/>
  </si>
  <si>
    <t>女子　49</t>
    <rPh sb="0" eb="2">
      <t>ジョシ</t>
    </rPh>
    <phoneticPr fontId="1"/>
  </si>
  <si>
    <t>女子　55</t>
    <rPh sb="0" eb="2">
      <t>ジョシ</t>
    </rPh>
    <phoneticPr fontId="1"/>
  </si>
  <si>
    <t>女子　59</t>
    <rPh sb="0" eb="2">
      <t>ジョシ</t>
    </rPh>
    <phoneticPr fontId="1"/>
  </si>
  <si>
    <t>女子　64</t>
    <rPh sb="0" eb="2">
      <t>ジョシ</t>
    </rPh>
    <phoneticPr fontId="1"/>
  </si>
  <si>
    <t>女子　71</t>
    <rPh sb="0" eb="2">
      <t>ジョシ</t>
    </rPh>
    <phoneticPr fontId="1"/>
  </si>
  <si>
    <t>女子　76</t>
    <rPh sb="0" eb="2">
      <t>ジョシ</t>
    </rPh>
    <phoneticPr fontId="1"/>
  </si>
  <si>
    <t>女子　81</t>
    <rPh sb="0" eb="2">
      <t>ジョシ</t>
    </rPh>
    <phoneticPr fontId="1"/>
  </si>
  <si>
    <t>女子　87</t>
    <rPh sb="0" eb="2">
      <t>ジョシ</t>
    </rPh>
    <phoneticPr fontId="1"/>
  </si>
  <si>
    <t>女子　+87</t>
    <rPh sb="0" eb="2">
      <t>ジョシ</t>
    </rPh>
    <phoneticPr fontId="1"/>
  </si>
  <si>
    <t>女子　40</t>
    <rPh sb="0" eb="2">
      <t>ジョシ</t>
    </rPh>
    <phoneticPr fontId="1"/>
  </si>
  <si>
    <t>女子　+81</t>
    <rPh sb="0" eb="2">
      <t>ジョシ</t>
    </rPh>
    <phoneticPr fontId="1"/>
  </si>
  <si>
    <t>　</t>
    <phoneticPr fontId="1"/>
  </si>
  <si>
    <t>5月15日(水）～16日(木）</t>
    <rPh sb="1" eb="2">
      <t>ガツ</t>
    </rPh>
    <rPh sb="4" eb="5">
      <t>ニチ</t>
    </rPh>
    <rPh sb="6" eb="7">
      <t>スイ</t>
    </rPh>
    <rPh sb="11" eb="12">
      <t>ニチ</t>
    </rPh>
    <rPh sb="13" eb="14">
      <t>モク</t>
    </rPh>
    <phoneticPr fontId="1"/>
  </si>
  <si>
    <t>令和　太郎</t>
    <rPh sb="0" eb="2">
      <t>レイワ</t>
    </rPh>
    <rPh sb="3" eb="5">
      <t>タロウ</t>
    </rPh>
    <phoneticPr fontId="1"/>
  </si>
  <si>
    <t>選択リスト</t>
    <rPh sb="0" eb="2">
      <t>センタク</t>
    </rPh>
    <phoneticPr fontId="1"/>
  </si>
  <si>
    <r>
      <rPr>
        <b/>
        <sz val="12"/>
        <color theme="1"/>
        <rFont val="游ゴシック"/>
        <family val="3"/>
        <charset val="128"/>
        <scheme val="minor"/>
      </rPr>
      <t>申請書の書き方</t>
    </r>
    <r>
      <rPr>
        <sz val="11"/>
        <color theme="1"/>
        <rFont val="游ゴシック"/>
        <family val="2"/>
        <charset val="128"/>
        <scheme val="minor"/>
      </rPr>
      <t xml:space="preserve">
【エクセルでデータ入力する場合】
・申請日は、半角で直接入力。(西暦）
・責任者は、所属都道府県名を入力する。
・記載者氏名を入力し、押印する。
・樹立者氏名を直接入力する。
・所属を直接入力する。
・所属の都道府県名を直接入力する。
・登録番号を８桁で入力する。(文字列になっているので、０から記入）
・生年月日を入力する。（2001/5/5と入力すると2001年5月5日と自動変換すいる）
・体重は検量時の体重を記入する。
・階級は、選択できるように設定してあるので、セルをクリックしリストから選ぶ。
・競技会名を直接入力する。
・樹立日を入力する。（2019/5/16と入力すると2019年5月16日と自動変換する。）
・大会開催期間(月・日・曜日）を直接入力する。
・大会が開催された会場名を直接入力する。
・樹立した新記録を、区分、種目はリストから選んで入力する。記録は直接入力する。
・以上の入力が終わったら申請書を印刷する。
・出力した申請書に、</t>
    </r>
    <r>
      <rPr>
        <b/>
        <u val="double"/>
        <sz val="11"/>
        <color theme="1"/>
        <rFont val="游ゴシック"/>
        <family val="3"/>
        <charset val="128"/>
        <scheme val="minor"/>
      </rPr>
      <t>自筆の署名</t>
    </r>
    <r>
      <rPr>
        <sz val="11"/>
        <color theme="1"/>
        <rFont val="游ゴシック"/>
        <family val="2"/>
        <charset val="128"/>
        <scheme val="minor"/>
      </rPr>
      <t xml:space="preserve">をする。(競技委員長・Pジュリー・レフリー）
　（レフリーは、所属都道府県・審判資格(国内の級）も書き入れる。）
【手書き入力の場合】
・申請書を印刷する。
・必要事項を手書きで記載する。
　（黄色網掛け部分は、下にある選択者リストから選択肢を選んで記載する。）
・責任者の捺印をして提出する。
</t>
    </r>
    <r>
      <rPr>
        <b/>
        <sz val="14"/>
        <color theme="1"/>
        <rFont val="游ゴシック"/>
        <family val="3"/>
        <charset val="128"/>
        <scheme val="minor"/>
      </rPr>
      <t>※　提出の際には記録表を添付する。</t>
    </r>
    <r>
      <rPr>
        <sz val="11"/>
        <color theme="1"/>
        <rFont val="游ゴシック"/>
        <family val="2"/>
        <charset val="128"/>
        <scheme val="minor"/>
      </rPr>
      <t xml:space="preserve">
（大会名・日時・会場・審判員一覧・公式記録員が記載されていること。）</t>
    </r>
    <rPh sb="0" eb="3">
      <t>シンセイショ</t>
    </rPh>
    <rPh sb="4" eb="5">
      <t>カ</t>
    </rPh>
    <rPh sb="6" eb="7">
      <t>カタ</t>
    </rPh>
    <rPh sb="17" eb="19">
      <t>ニュウリョク</t>
    </rPh>
    <rPh sb="21" eb="23">
      <t>バアイ</t>
    </rPh>
    <rPh sb="26" eb="29">
      <t>シンセイビ</t>
    </rPh>
    <rPh sb="31" eb="33">
      <t>ハンカク</t>
    </rPh>
    <rPh sb="34" eb="36">
      <t>チョクセツ</t>
    </rPh>
    <rPh sb="36" eb="38">
      <t>ニュウリョク</t>
    </rPh>
    <rPh sb="40" eb="42">
      <t>セイレキ</t>
    </rPh>
    <rPh sb="45" eb="48">
      <t>セキニンシャ</t>
    </rPh>
    <rPh sb="50" eb="52">
      <t>ショゾク</t>
    </rPh>
    <rPh sb="52" eb="56">
      <t>トドウフケン</t>
    </rPh>
    <rPh sb="56" eb="57">
      <t>メイ</t>
    </rPh>
    <rPh sb="58" eb="60">
      <t>ニュウリョク</t>
    </rPh>
    <rPh sb="65" eb="68">
      <t>キサイシャ</t>
    </rPh>
    <rPh sb="68" eb="70">
      <t>シメイ</t>
    </rPh>
    <rPh sb="71" eb="73">
      <t>ニュウリョク</t>
    </rPh>
    <rPh sb="75" eb="77">
      <t>オウイン</t>
    </rPh>
    <rPh sb="82" eb="84">
      <t>ジュリツ</t>
    </rPh>
    <rPh sb="84" eb="85">
      <t>シャ</t>
    </rPh>
    <rPh sb="85" eb="87">
      <t>シメイ</t>
    </rPh>
    <rPh sb="88" eb="90">
      <t>チョクセツ</t>
    </rPh>
    <rPh sb="90" eb="92">
      <t>ニュウリョク</t>
    </rPh>
    <rPh sb="97" eb="99">
      <t>ショゾク</t>
    </rPh>
    <rPh sb="100" eb="102">
      <t>チョクセツ</t>
    </rPh>
    <rPh sb="102" eb="104">
      <t>ニュウリョク</t>
    </rPh>
    <rPh sb="109" eb="111">
      <t>ショゾク</t>
    </rPh>
    <rPh sb="112" eb="116">
      <t>トドウフケン</t>
    </rPh>
    <rPh sb="116" eb="117">
      <t>メイ</t>
    </rPh>
    <rPh sb="118" eb="120">
      <t>チョクセツ</t>
    </rPh>
    <rPh sb="120" eb="122">
      <t>ニュウリョク</t>
    </rPh>
    <rPh sb="127" eb="129">
      <t>トウロク</t>
    </rPh>
    <rPh sb="129" eb="131">
      <t>バンゴウ</t>
    </rPh>
    <rPh sb="133" eb="134">
      <t>ケタ</t>
    </rPh>
    <rPh sb="135" eb="137">
      <t>ニュウリョク</t>
    </rPh>
    <rPh sb="141" eb="144">
      <t>モジレツ</t>
    </rPh>
    <rPh sb="156" eb="158">
      <t>キニュウ</t>
    </rPh>
    <rPh sb="161" eb="163">
      <t>セイネン</t>
    </rPh>
    <rPh sb="163" eb="165">
      <t>ガッピ</t>
    </rPh>
    <rPh sb="166" eb="168">
      <t>ニュウリョク</t>
    </rPh>
    <rPh sb="181" eb="183">
      <t>ニュウリョク</t>
    </rPh>
    <rPh sb="190" eb="191">
      <t>ネン</t>
    </rPh>
    <rPh sb="192" eb="193">
      <t>ガツ</t>
    </rPh>
    <rPh sb="194" eb="195">
      <t>ヒ</t>
    </rPh>
    <rPh sb="196" eb="198">
      <t>ジドウ</t>
    </rPh>
    <rPh sb="198" eb="200">
      <t>ヘンカン</t>
    </rPh>
    <rPh sb="206" eb="208">
      <t>タイジュウ</t>
    </rPh>
    <rPh sb="209" eb="211">
      <t>ケンリョウ</t>
    </rPh>
    <rPh sb="211" eb="212">
      <t>ジ</t>
    </rPh>
    <rPh sb="213" eb="215">
      <t>タイジュウ</t>
    </rPh>
    <rPh sb="216" eb="218">
      <t>キニュウ</t>
    </rPh>
    <rPh sb="223" eb="225">
      <t>カイキュウ</t>
    </rPh>
    <rPh sb="227" eb="229">
      <t>センタク</t>
    </rPh>
    <rPh sb="235" eb="237">
      <t>セッテイ</t>
    </rPh>
    <rPh sb="257" eb="258">
      <t>エラ</t>
    </rPh>
    <rPh sb="262" eb="265">
      <t>キョウギカイ</t>
    </rPh>
    <rPh sb="265" eb="266">
      <t>メイ</t>
    </rPh>
    <rPh sb="267" eb="269">
      <t>チョクセツ</t>
    </rPh>
    <rPh sb="269" eb="271">
      <t>ニュウリョク</t>
    </rPh>
    <rPh sb="276" eb="278">
      <t>ジュリツ</t>
    </rPh>
    <rPh sb="278" eb="279">
      <t>ビ</t>
    </rPh>
    <rPh sb="280" eb="282">
      <t>ニュウリョク</t>
    </rPh>
    <rPh sb="322" eb="324">
      <t>タイカイ</t>
    </rPh>
    <rPh sb="324" eb="326">
      <t>カイサイ</t>
    </rPh>
    <rPh sb="326" eb="328">
      <t>キカン</t>
    </rPh>
    <rPh sb="329" eb="330">
      <t>ツキ</t>
    </rPh>
    <rPh sb="331" eb="332">
      <t>ヒ</t>
    </rPh>
    <rPh sb="333" eb="335">
      <t>ヨウビ</t>
    </rPh>
    <rPh sb="337" eb="339">
      <t>チョクセツ</t>
    </rPh>
    <rPh sb="339" eb="341">
      <t>ニュウリョク</t>
    </rPh>
    <rPh sb="367" eb="369">
      <t>ジュリツ</t>
    </rPh>
    <rPh sb="371" eb="374">
      <t>シンキロク</t>
    </rPh>
    <rPh sb="376" eb="378">
      <t>クブン</t>
    </rPh>
    <rPh sb="379" eb="381">
      <t>シュモク</t>
    </rPh>
    <rPh sb="387" eb="388">
      <t>エラ</t>
    </rPh>
    <rPh sb="390" eb="392">
      <t>ニュウリョク</t>
    </rPh>
    <rPh sb="395" eb="397">
      <t>キロク</t>
    </rPh>
    <rPh sb="398" eb="400">
      <t>チョクセツ</t>
    </rPh>
    <rPh sb="400" eb="402">
      <t>ニュウリョク</t>
    </rPh>
    <rPh sb="407" eb="409">
      <t>イジョウ</t>
    </rPh>
    <rPh sb="410" eb="412">
      <t>ニュウリョク</t>
    </rPh>
    <rPh sb="413" eb="414">
      <t>オ</t>
    </rPh>
    <rPh sb="418" eb="421">
      <t>シンセイショ</t>
    </rPh>
    <rPh sb="422" eb="424">
      <t>インサツ</t>
    </rPh>
    <rPh sb="429" eb="431">
      <t>シュツリョク</t>
    </rPh>
    <rPh sb="433" eb="436">
      <t>シンセイショ</t>
    </rPh>
    <rPh sb="438" eb="440">
      <t>ジヒツ</t>
    </rPh>
    <rPh sb="441" eb="443">
      <t>ショメイ</t>
    </rPh>
    <rPh sb="448" eb="450">
      <t>キョウギ</t>
    </rPh>
    <rPh sb="450" eb="453">
      <t>イインチョウ</t>
    </rPh>
    <rPh sb="474" eb="476">
      <t>ショゾク</t>
    </rPh>
    <rPh sb="476" eb="480">
      <t>トドウフケン</t>
    </rPh>
    <rPh sb="481" eb="483">
      <t>シンパン</t>
    </rPh>
    <rPh sb="483" eb="485">
      <t>シカク</t>
    </rPh>
    <rPh sb="486" eb="488">
      <t>コクナイ</t>
    </rPh>
    <rPh sb="489" eb="490">
      <t>キュウ</t>
    </rPh>
    <rPh sb="492" eb="493">
      <t>カ</t>
    </rPh>
    <rPh sb="494" eb="495">
      <t>イ</t>
    </rPh>
    <rPh sb="501" eb="503">
      <t>テガ</t>
    </rPh>
    <rPh sb="504" eb="506">
      <t>ニュウリョク</t>
    </rPh>
    <rPh sb="507" eb="509">
      <t>バアイ</t>
    </rPh>
    <rPh sb="512" eb="515">
      <t>シンセイショ</t>
    </rPh>
    <rPh sb="516" eb="518">
      <t>インサツ</t>
    </rPh>
    <rPh sb="523" eb="525">
      <t>ヒツヨウ</t>
    </rPh>
    <rPh sb="525" eb="527">
      <t>ジコウ</t>
    </rPh>
    <rPh sb="528" eb="530">
      <t>テガ</t>
    </rPh>
    <rPh sb="532" eb="534">
      <t>キサイ</t>
    </rPh>
    <rPh sb="540" eb="542">
      <t>キイロ</t>
    </rPh>
    <rPh sb="542" eb="544">
      <t>アミカ</t>
    </rPh>
    <rPh sb="545" eb="547">
      <t>ブブン</t>
    </rPh>
    <rPh sb="549" eb="550">
      <t>シタ</t>
    </rPh>
    <rPh sb="553" eb="556">
      <t>センタクシャ</t>
    </rPh>
    <rPh sb="561" eb="564">
      <t>センタクシ</t>
    </rPh>
    <rPh sb="565" eb="566">
      <t>エラ</t>
    </rPh>
    <rPh sb="568" eb="570">
      <t>キサイ</t>
    </rPh>
    <rPh sb="576" eb="579">
      <t>セキニンシャ</t>
    </rPh>
    <rPh sb="580" eb="582">
      <t>ナツイン</t>
    </rPh>
    <rPh sb="585" eb="587">
      <t>テイシュツ</t>
    </rPh>
    <rPh sb="594" eb="596">
      <t>テイシュツ</t>
    </rPh>
    <rPh sb="597" eb="598">
      <t>サイ</t>
    </rPh>
    <rPh sb="600" eb="603">
      <t>キロクヒョウ</t>
    </rPh>
    <rPh sb="604" eb="606">
      <t>テンプ</t>
    </rPh>
    <rPh sb="611" eb="614">
      <t>タイカイメイ</t>
    </rPh>
    <rPh sb="615" eb="617">
      <t>ニチジ</t>
    </rPh>
    <rPh sb="618" eb="620">
      <t>カイジョウ</t>
    </rPh>
    <rPh sb="621" eb="624">
      <t>シンパンイン</t>
    </rPh>
    <rPh sb="624" eb="626">
      <t>イチラン</t>
    </rPh>
    <rPh sb="627" eb="629">
      <t>コウシキ</t>
    </rPh>
    <rPh sb="629" eb="632">
      <t>キロクイン</t>
    </rPh>
    <rPh sb="633" eb="635">
      <t>キサイ</t>
    </rPh>
    <phoneticPr fontId="1"/>
  </si>
  <si>
    <t>中学記録のみ</t>
    <rPh sb="0" eb="2">
      <t>チュウガク</t>
    </rPh>
    <rPh sb="2" eb="4">
      <t>キロク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</si>
</sst>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&quot;年&quot;m&quot;月&quot;d&quot;日&quot;;@"/>
  </numFmts>
  <fonts count="1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sz val="18"/>
      <color theme="1"/>
      <name val="HGP行書体"/>
      <family val="4"/>
      <charset val="128"/>
    </font>
    <font>
      <sz val="11"/>
      <color theme="1"/>
      <name val="ＤＦ行書体"/>
      <family val="4"/>
      <charset val="128"/>
    </font>
    <font>
      <b/>
      <u val="double"/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8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9FFBD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top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>
      <alignment vertical="center"/>
    </xf>
    <xf numFmtId="0" fontId="0" fillId="0" borderId="0" xfId="0" quotePrefix="1">
      <alignment vertical="center"/>
    </xf>
    <xf numFmtId="0" fontId="0" fillId="0" borderId="2" xfId="0" applyFont="1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6" fillId="0" borderId="0" xfId="0" applyFont="1">
      <alignment vertical="center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 applyProtection="1">
      <alignment horizontal="center" vertical="center"/>
      <protection locked="0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" xfId="0" quotePrefix="1" applyBorder="1">
      <alignment vertical="center"/>
    </xf>
    <xf numFmtId="0" fontId="0" fillId="0" borderId="2" xfId="0" applyBorder="1">
      <alignment vertical="center"/>
    </xf>
    <xf numFmtId="0" fontId="0" fillId="0" borderId="25" xfId="0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/>
    </xf>
    <xf numFmtId="0" fontId="0" fillId="2" borderId="2" xfId="0" applyFont="1" applyFill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 shrinkToFit="1"/>
      <protection locked="0"/>
    </xf>
    <xf numFmtId="0" fontId="0" fillId="2" borderId="5" xfId="0" applyFill="1" applyBorder="1" applyAlignment="1" applyProtection="1">
      <alignment horizontal="center" vertical="center" shrinkToFit="1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 shrinkToFit="1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 shrinkToFit="1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 shrinkToFit="1"/>
    </xf>
    <xf numFmtId="0" fontId="0" fillId="0" borderId="11" xfId="0" applyBorder="1" applyAlignment="1" applyProtection="1">
      <alignment horizontal="center" vertical="center" shrinkToFit="1"/>
    </xf>
    <xf numFmtId="0" fontId="0" fillId="0" borderId="12" xfId="0" applyBorder="1" applyAlignment="1" applyProtection="1">
      <alignment horizontal="center" vertical="center" shrinkToFit="1"/>
    </xf>
    <xf numFmtId="0" fontId="2" fillId="0" borderId="0" xfId="0" applyFont="1" applyAlignment="1">
      <alignment horizontal="center" vertical="top"/>
    </xf>
    <xf numFmtId="0" fontId="0" fillId="0" borderId="0" xfId="0" applyAlignment="1">
      <alignment horizontal="center" vertical="center"/>
    </xf>
    <xf numFmtId="176" fontId="0" fillId="0" borderId="2" xfId="0" applyNumberFormat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center" vertical="center" shrinkToFi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0" fontId="5" fillId="0" borderId="2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right" vertical="center"/>
      <protection locked="0"/>
    </xf>
    <xf numFmtId="49" fontId="0" fillId="0" borderId="2" xfId="0" applyNumberForma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9FFBD"/>
      <color rgb="FFFDFF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161926</xdr:colOff>
      <xdr:row>30</xdr:row>
      <xdr:rowOff>114300</xdr:rowOff>
    </xdr:from>
    <xdr:to>
      <xdr:col>22</xdr:col>
      <xdr:colOff>247650</xdr:colOff>
      <xdr:row>35</xdr:row>
      <xdr:rowOff>9525</xdr:rowOff>
    </xdr:to>
    <xdr:sp macro="" textlink="">
      <xdr:nvSpPr>
        <xdr:cNvPr id="8" name="雲形吹き出し 7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SpPr/>
      </xdr:nvSpPr>
      <xdr:spPr>
        <a:xfrm>
          <a:off x="3705226" y="6457950"/>
          <a:ext cx="2085974" cy="914400"/>
        </a:xfrm>
        <a:prstGeom prst="cloudCallout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161925</xdr:colOff>
      <xdr:row>32</xdr:row>
      <xdr:rowOff>76200</xdr:rowOff>
    </xdr:from>
    <xdr:to>
      <xdr:col>22</xdr:col>
      <xdr:colOff>57150</xdr:colOff>
      <xdr:row>33</xdr:row>
      <xdr:rowOff>57150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SpPr txBox="1"/>
      </xdr:nvSpPr>
      <xdr:spPr>
        <a:xfrm>
          <a:off x="3952875" y="6715125"/>
          <a:ext cx="1647825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/>
            <a:t>署名は各審判の自筆</a:t>
          </a:r>
        </a:p>
      </xdr:txBody>
    </xdr:sp>
    <xdr:clientData/>
  </xdr:twoCellAnchor>
  <xdr:twoCellAnchor>
    <xdr:from>
      <xdr:col>0</xdr:col>
      <xdr:colOff>133350</xdr:colOff>
      <xdr:row>5</xdr:row>
      <xdr:rowOff>28575</xdr:rowOff>
    </xdr:from>
    <xdr:to>
      <xdr:col>7</xdr:col>
      <xdr:colOff>171450</xdr:colOff>
      <xdr:row>9</xdr:row>
      <xdr:rowOff>161925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xmlns="" id="{00000000-0008-0000-0100-00000D000000}"/>
            </a:ext>
          </a:extLst>
        </xdr:cNvPr>
        <xdr:cNvSpPr txBox="1"/>
      </xdr:nvSpPr>
      <xdr:spPr>
        <a:xfrm>
          <a:off x="133350" y="1019175"/>
          <a:ext cx="1771650" cy="809625"/>
        </a:xfrm>
        <a:prstGeom prst="rect">
          <a:avLst/>
        </a:prstGeom>
        <a:solidFill>
          <a:srgbClr val="F9FFBD"/>
        </a:solidFill>
        <a:ln w="63500" cap="rnd" cmpd="dbl">
          <a:solidFill>
            <a:schemeClr val="accent1"/>
          </a:solidFill>
          <a:prstDash val="solid"/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square" rtlCol="0" anchor="t"/>
        <a:lstStyle/>
        <a:p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黄色網掛け部分は、セルにカーソルを当て選択肢をクリックして入力する</a:t>
          </a:r>
          <a:endParaRPr lang="en-US" altLang="ja-JP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kumimoji="1" lang="ja-JP" altLang="en-US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txDef>
      <a:spPr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a:spPr>
      <a:bodyPr vertOverflow="clip" horzOverflow="clip" vert="wordArtVertRtl" wrap="square" rtlCol="0" anchor="t"/>
      <a:lstStyle>
        <a:defPPr>
          <a:defRPr kumimoji="1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1"/>
  <sheetViews>
    <sheetView tabSelected="1" workbookViewId="0">
      <selection activeCell="T39" sqref="T39"/>
    </sheetView>
  </sheetViews>
  <sheetFormatPr defaultColWidth="3.25" defaultRowHeight="18.75"/>
  <cols>
    <col min="11" max="11" width="2.75" customWidth="1"/>
    <col min="13" max="13" width="4.5" bestFit="1" customWidth="1"/>
    <col min="14" max="14" width="3.5" bestFit="1" customWidth="1"/>
    <col min="21" max="21" width="3.5" bestFit="1" customWidth="1"/>
    <col min="23" max="23" width="3.5" bestFit="1" customWidth="1"/>
    <col min="24" max="24" width="3.25" customWidth="1"/>
    <col min="25" max="25" width="0.625" customWidth="1"/>
  </cols>
  <sheetData>
    <row r="1" spans="2:24">
      <c r="R1" s="19"/>
      <c r="S1" s="19"/>
      <c r="T1" t="s">
        <v>0</v>
      </c>
      <c r="U1" s="7"/>
      <c r="V1" t="s">
        <v>1</v>
      </c>
      <c r="W1" s="7"/>
      <c r="X1" t="s">
        <v>2</v>
      </c>
    </row>
    <row r="2" spans="2:24" ht="12" customHeight="1">
      <c r="R2" s="5" t="s">
        <v>46</v>
      </c>
    </row>
    <row r="3" spans="2:24">
      <c r="B3" t="s">
        <v>5</v>
      </c>
    </row>
    <row r="4" spans="2:24">
      <c r="D4" t="s">
        <v>3</v>
      </c>
      <c r="G4" t="s">
        <v>4</v>
      </c>
    </row>
    <row r="5" spans="2:24" ht="9.75" customHeight="1"/>
    <row r="6" spans="2:24">
      <c r="N6" t="s">
        <v>6</v>
      </c>
      <c r="O6" s="1"/>
      <c r="P6" s="3"/>
      <c r="Q6" s="19"/>
      <c r="R6" s="19"/>
      <c r="S6" s="19"/>
      <c r="T6" t="s">
        <v>31</v>
      </c>
    </row>
    <row r="7" spans="2:24" ht="6" customHeight="1">
      <c r="O7" s="1"/>
      <c r="P7" s="3"/>
      <c r="Q7" s="4"/>
      <c r="R7" s="4"/>
      <c r="S7" s="4"/>
    </row>
    <row r="8" spans="2:24">
      <c r="P8" s="3"/>
      <c r="Q8" s="19"/>
      <c r="R8" s="19"/>
      <c r="S8" s="19"/>
      <c r="T8" s="19"/>
      <c r="U8" s="19"/>
      <c r="V8" s="19"/>
      <c r="W8" s="19"/>
      <c r="X8" t="s">
        <v>7</v>
      </c>
    </row>
    <row r="9" spans="2:24" ht="9.75" customHeight="1"/>
    <row r="10" spans="2:24">
      <c r="J10" t="s">
        <v>8</v>
      </c>
    </row>
    <row r="11" spans="2:24" ht="11.25" customHeight="1"/>
    <row r="12" spans="2:24">
      <c r="E12" t="s">
        <v>9</v>
      </c>
    </row>
    <row r="13" spans="2:24" ht="8.25" customHeight="1"/>
    <row r="14" spans="2:24" ht="19.5" customHeight="1">
      <c r="L14" t="s">
        <v>10</v>
      </c>
    </row>
    <row r="15" spans="2:24" ht="13.5" customHeight="1"/>
    <row r="16" spans="2:24">
      <c r="B16" s="39" t="s">
        <v>30</v>
      </c>
      <c r="C16" s="39"/>
      <c r="D16" s="39"/>
      <c r="E16" s="41"/>
      <c r="F16" s="41"/>
      <c r="G16" s="41"/>
      <c r="H16" s="41"/>
      <c r="I16" s="41"/>
      <c r="K16" t="s">
        <v>11</v>
      </c>
      <c r="M16" s="42"/>
      <c r="N16" s="42"/>
      <c r="O16" s="42"/>
      <c r="P16" s="42"/>
      <c r="Q16" s="42"/>
      <c r="R16" s="42"/>
      <c r="T16" s="43" t="s">
        <v>12</v>
      </c>
      <c r="U16" s="43"/>
      <c r="V16" s="19"/>
      <c r="W16" s="19"/>
      <c r="X16" s="19"/>
    </row>
    <row r="18" spans="1:24">
      <c r="B18" s="39" t="s">
        <v>13</v>
      </c>
      <c r="C18" s="39"/>
      <c r="D18" s="39"/>
      <c r="E18" s="19"/>
      <c r="F18" s="19"/>
      <c r="G18" s="19"/>
      <c r="H18" s="19"/>
      <c r="I18" s="19"/>
      <c r="K18" s="43" t="s">
        <v>14</v>
      </c>
      <c r="L18" s="43"/>
      <c r="M18" s="40"/>
      <c r="N18" s="40"/>
      <c r="O18" s="40"/>
      <c r="P18" s="40"/>
      <c r="Q18" s="40"/>
      <c r="R18" s="40"/>
      <c r="T18" s="39" t="s">
        <v>15</v>
      </c>
      <c r="U18" s="39"/>
      <c r="V18" s="19"/>
      <c r="W18" s="19"/>
      <c r="X18" s="19"/>
    </row>
    <row r="19" spans="1:24">
      <c r="K19" s="2" t="s">
        <v>27</v>
      </c>
    </row>
    <row r="20" spans="1:24">
      <c r="B20" s="39" t="s">
        <v>29</v>
      </c>
      <c r="C20" s="39"/>
      <c r="D20" s="39"/>
      <c r="E20" s="21" t="s">
        <v>33</v>
      </c>
      <c r="F20" s="21"/>
      <c r="G20" s="21"/>
      <c r="H20" s="21"/>
      <c r="I20" s="3" t="s">
        <v>49</v>
      </c>
      <c r="K20" s="20" t="s">
        <v>16</v>
      </c>
      <c r="L20" s="20"/>
      <c r="M20" s="20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</row>
    <row r="21" spans="1:24">
      <c r="E21" s="5"/>
    </row>
    <row r="22" spans="1:24">
      <c r="B22" s="39" t="s">
        <v>17</v>
      </c>
      <c r="C22" s="39"/>
      <c r="D22" s="39"/>
      <c r="E22" s="40"/>
      <c r="F22" s="40"/>
      <c r="G22" s="40"/>
      <c r="H22" s="40"/>
      <c r="I22" s="40"/>
      <c r="K22" s="20" t="s">
        <v>18</v>
      </c>
      <c r="L22" s="20"/>
      <c r="M22" s="20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</row>
    <row r="23" spans="1:24">
      <c r="B23" s="38" t="s">
        <v>27</v>
      </c>
      <c r="C23" s="38"/>
      <c r="D23" s="38"/>
    </row>
    <row r="24" spans="1:24">
      <c r="B24" s="39" t="s">
        <v>28</v>
      </c>
      <c r="C24" s="39"/>
      <c r="D24" s="39"/>
      <c r="E24" s="19"/>
      <c r="F24" s="19"/>
      <c r="G24" s="19"/>
      <c r="H24" s="19"/>
      <c r="I24" s="19"/>
      <c r="J24" s="19"/>
      <c r="K24" s="19"/>
      <c r="L24" s="19"/>
      <c r="N24" t="s">
        <v>19</v>
      </c>
      <c r="S24" s="19"/>
      <c r="T24" s="19"/>
      <c r="U24" s="19"/>
      <c r="V24" s="19"/>
      <c r="W24" s="19"/>
      <c r="X24" s="19"/>
    </row>
    <row r="25" spans="1:24" ht="19.5" thickBot="1"/>
    <row r="26" spans="1:24" ht="19.5" thickBot="1">
      <c r="A26" s="35" t="s">
        <v>20</v>
      </c>
      <c r="B26" s="36"/>
      <c r="C26" s="36"/>
      <c r="D26" s="36" t="s">
        <v>21</v>
      </c>
      <c r="E26" s="36"/>
      <c r="F26" s="36"/>
      <c r="G26" s="36" t="s">
        <v>22</v>
      </c>
      <c r="H26" s="37"/>
      <c r="I26" s="35" t="s">
        <v>20</v>
      </c>
      <c r="J26" s="36"/>
      <c r="K26" s="36"/>
      <c r="L26" s="36" t="s">
        <v>21</v>
      </c>
      <c r="M26" s="36"/>
      <c r="N26" s="36"/>
      <c r="O26" s="36" t="s">
        <v>22</v>
      </c>
      <c r="P26" s="37"/>
      <c r="Q26" s="35" t="s">
        <v>20</v>
      </c>
      <c r="R26" s="36"/>
      <c r="S26" s="36"/>
      <c r="T26" s="36" t="s">
        <v>21</v>
      </c>
      <c r="U26" s="36"/>
      <c r="V26" s="36"/>
      <c r="W26" s="36" t="s">
        <v>22</v>
      </c>
      <c r="X26" s="37"/>
    </row>
    <row r="27" spans="1:24">
      <c r="A27" s="33" t="s">
        <v>33</v>
      </c>
      <c r="B27" s="30"/>
      <c r="C27" s="30"/>
      <c r="D27" s="30" t="s">
        <v>33</v>
      </c>
      <c r="E27" s="30"/>
      <c r="F27" s="30"/>
      <c r="G27" s="31"/>
      <c r="H27" s="32"/>
      <c r="I27" s="33"/>
      <c r="J27" s="30"/>
      <c r="K27" s="30"/>
      <c r="L27" s="34" t="s">
        <v>33</v>
      </c>
      <c r="M27" s="34"/>
      <c r="N27" s="34"/>
      <c r="O27" s="31"/>
      <c r="P27" s="32"/>
      <c r="Q27" s="33" t="s">
        <v>33</v>
      </c>
      <c r="R27" s="30"/>
      <c r="S27" s="30"/>
      <c r="T27" s="30" t="s">
        <v>33</v>
      </c>
      <c r="U27" s="30"/>
      <c r="V27" s="30"/>
      <c r="W27" s="31"/>
      <c r="X27" s="32"/>
    </row>
    <row r="28" spans="1:24">
      <c r="A28" s="33"/>
      <c r="B28" s="30"/>
      <c r="C28" s="30"/>
      <c r="D28" s="30"/>
      <c r="E28" s="30"/>
      <c r="F28" s="30"/>
      <c r="G28" s="23"/>
      <c r="H28" s="24"/>
      <c r="I28" s="33"/>
      <c r="J28" s="30"/>
      <c r="K28" s="30"/>
      <c r="L28" s="34"/>
      <c r="M28" s="34"/>
      <c r="N28" s="34"/>
      <c r="O28" s="23"/>
      <c r="P28" s="24"/>
      <c r="Q28" s="33"/>
      <c r="R28" s="30"/>
      <c r="S28" s="30"/>
      <c r="T28" s="30" t="s">
        <v>33</v>
      </c>
      <c r="U28" s="30"/>
      <c r="V28" s="30"/>
      <c r="W28" s="23"/>
      <c r="X28" s="24"/>
    </row>
    <row r="29" spans="1:24" ht="19.5" thickBot="1">
      <c r="A29" s="25"/>
      <c r="B29" s="26"/>
      <c r="C29" s="26"/>
      <c r="D29" s="26"/>
      <c r="E29" s="26"/>
      <c r="F29" s="26"/>
      <c r="G29" s="27"/>
      <c r="H29" s="28"/>
      <c r="I29" s="25"/>
      <c r="J29" s="26"/>
      <c r="K29" s="26"/>
      <c r="L29" s="29" t="s">
        <v>33</v>
      </c>
      <c r="M29" s="29"/>
      <c r="N29" s="29"/>
      <c r="O29" s="27"/>
      <c r="P29" s="28"/>
      <c r="Q29" s="25"/>
      <c r="R29" s="26"/>
      <c r="S29" s="26"/>
      <c r="T29" s="26" t="s">
        <v>33</v>
      </c>
      <c r="U29" s="26"/>
      <c r="V29" s="26"/>
      <c r="W29" s="27"/>
      <c r="X29" s="28"/>
    </row>
    <row r="30" spans="1:24" ht="13.5" customHeight="1"/>
    <row r="31" spans="1:24">
      <c r="B31" t="s">
        <v>32</v>
      </c>
    </row>
    <row r="32" spans="1:24" ht="4.5" customHeight="1"/>
    <row r="33" spans="2:23" ht="24.75" customHeight="1">
      <c r="B33" s="20" t="s">
        <v>23</v>
      </c>
      <c r="C33" s="20"/>
      <c r="D33" s="20"/>
      <c r="E33" s="20"/>
      <c r="F33" s="20"/>
      <c r="G33" s="19"/>
      <c r="H33" s="19"/>
      <c r="I33" s="19"/>
      <c r="J33" s="19"/>
      <c r="K33" s="19"/>
      <c r="L33" s="19"/>
      <c r="M33" s="19"/>
      <c r="N33" s="19"/>
    </row>
    <row r="34" spans="2:23" ht="7.5" customHeight="1"/>
    <row r="35" spans="2:23" ht="24.75" customHeight="1">
      <c r="B35" s="20" t="s">
        <v>24</v>
      </c>
      <c r="C35" s="20"/>
      <c r="D35" s="20"/>
      <c r="E35" s="20"/>
      <c r="F35" s="20"/>
      <c r="G35" s="19"/>
      <c r="H35" s="19"/>
      <c r="I35" s="19"/>
      <c r="J35" s="19"/>
      <c r="K35" s="19"/>
      <c r="L35" s="19"/>
      <c r="M35" s="19"/>
      <c r="N35" s="19"/>
    </row>
    <row r="36" spans="2:23" ht="7.5" customHeight="1"/>
    <row r="37" spans="2:23">
      <c r="B37" s="20" t="s">
        <v>56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</row>
    <row r="38" spans="2:23" ht="7.5" customHeight="1"/>
    <row r="39" spans="2:23" ht="24.75" customHeight="1">
      <c r="B39" s="20" t="s">
        <v>25</v>
      </c>
      <c r="C39" s="20"/>
      <c r="D39" s="20"/>
      <c r="E39" s="20"/>
      <c r="F39" s="20"/>
      <c r="G39" s="19"/>
      <c r="H39" s="19"/>
      <c r="I39" s="19"/>
      <c r="J39" s="19"/>
      <c r="K39" s="19"/>
      <c r="L39" s="19"/>
      <c r="M39" s="19"/>
      <c r="N39" s="19"/>
      <c r="O39" t="s">
        <v>47</v>
      </c>
      <c r="P39" s="22"/>
      <c r="Q39" s="22"/>
      <c r="R39" s="22"/>
      <c r="S39" t="s">
        <v>57</v>
      </c>
      <c r="T39" s="8"/>
      <c r="U39" t="s">
        <v>48</v>
      </c>
    </row>
    <row r="40" spans="2:23" ht="9.75" customHeight="1"/>
    <row r="41" spans="2:23" ht="24.75" customHeight="1">
      <c r="B41" s="20" t="s">
        <v>26</v>
      </c>
      <c r="C41" s="20"/>
      <c r="D41" s="20"/>
      <c r="E41" s="20"/>
      <c r="F41" s="20"/>
      <c r="G41" s="19"/>
      <c r="H41" s="19"/>
      <c r="I41" s="19"/>
      <c r="J41" s="19"/>
      <c r="K41" s="19"/>
      <c r="L41" s="19"/>
      <c r="M41" s="19"/>
      <c r="N41" s="19"/>
      <c r="O41" t="s">
        <v>47</v>
      </c>
      <c r="P41" s="22"/>
      <c r="Q41" s="22"/>
      <c r="R41" s="22"/>
      <c r="S41" t="s">
        <v>58</v>
      </c>
      <c r="T41" s="9"/>
      <c r="U41" t="s">
        <v>48</v>
      </c>
      <c r="V41" s="3"/>
      <c r="W41" s="3"/>
    </row>
    <row r="42" spans="2:23" ht="10.5" customHeight="1"/>
    <row r="43" spans="2:23" ht="24.75" customHeight="1">
      <c r="B43" s="20" t="s">
        <v>26</v>
      </c>
      <c r="C43" s="20"/>
      <c r="D43" s="20"/>
      <c r="E43" s="20"/>
      <c r="F43" s="20"/>
      <c r="G43" s="19"/>
      <c r="H43" s="19"/>
      <c r="I43" s="19"/>
      <c r="J43" s="19"/>
      <c r="K43" s="19"/>
      <c r="L43" s="19"/>
      <c r="M43" s="19"/>
      <c r="N43" s="19"/>
      <c r="O43" t="s">
        <v>47</v>
      </c>
      <c r="P43" s="22"/>
      <c r="Q43" s="22"/>
      <c r="R43" s="22"/>
      <c r="S43" t="s">
        <v>59</v>
      </c>
      <c r="T43" s="8"/>
      <c r="U43" t="s">
        <v>48</v>
      </c>
    </row>
    <row r="46" spans="2:23">
      <c r="B46" t="s">
        <v>54</v>
      </c>
      <c r="F46" t="s">
        <v>55</v>
      </c>
      <c r="J46" t="s">
        <v>53</v>
      </c>
      <c r="M46" t="s">
        <v>80</v>
      </c>
      <c r="S46" t="s">
        <v>61</v>
      </c>
    </row>
    <row r="47" spans="2:23">
      <c r="B47" t="s">
        <v>37</v>
      </c>
      <c r="F47" t="s">
        <v>43</v>
      </c>
      <c r="J47" t="s">
        <v>51</v>
      </c>
      <c r="M47" t="s">
        <v>81</v>
      </c>
      <c r="S47">
        <v>1</v>
      </c>
    </row>
    <row r="48" spans="2:23">
      <c r="B48" t="s">
        <v>38</v>
      </c>
      <c r="F48" t="s">
        <v>36</v>
      </c>
      <c r="J48" t="s">
        <v>52</v>
      </c>
      <c r="M48" t="s">
        <v>82</v>
      </c>
      <c r="S48">
        <v>2</v>
      </c>
    </row>
    <row r="49" spans="2:19">
      <c r="B49" t="s">
        <v>39</v>
      </c>
      <c r="F49" t="s">
        <v>45</v>
      </c>
      <c r="J49" t="s">
        <v>34</v>
      </c>
      <c r="M49" t="s">
        <v>83</v>
      </c>
      <c r="S49">
        <v>3</v>
      </c>
    </row>
    <row r="50" spans="2:19">
      <c r="B50" t="s">
        <v>40</v>
      </c>
      <c r="F50" t="s">
        <v>34</v>
      </c>
      <c r="M50" t="s">
        <v>84</v>
      </c>
      <c r="S50" t="s">
        <v>60</v>
      </c>
    </row>
    <row r="51" spans="2:19">
      <c r="B51" t="s">
        <v>41</v>
      </c>
      <c r="M51" t="s">
        <v>85</v>
      </c>
    </row>
    <row r="52" spans="2:19">
      <c r="B52" t="s">
        <v>34</v>
      </c>
      <c r="M52" t="s">
        <v>86</v>
      </c>
    </row>
    <row r="53" spans="2:19">
      <c r="M53" t="s">
        <v>87</v>
      </c>
    </row>
    <row r="54" spans="2:19">
      <c r="M54" t="s">
        <v>88</v>
      </c>
    </row>
    <row r="55" spans="2:19">
      <c r="M55" s="6" t="s">
        <v>89</v>
      </c>
    </row>
    <row r="56" spans="2:19">
      <c r="M56" s="6" t="s">
        <v>90</v>
      </c>
      <c r="P56" s="6"/>
    </row>
    <row r="57" spans="2:19">
      <c r="M57" t="s">
        <v>91</v>
      </c>
    </row>
    <row r="58" spans="2:19">
      <c r="M58" s="6" t="s">
        <v>92</v>
      </c>
      <c r="P58" s="6"/>
    </row>
    <row r="59" spans="2:19">
      <c r="K59" t="s">
        <v>50</v>
      </c>
      <c r="M59" t="s">
        <v>93</v>
      </c>
      <c r="P59" t="s">
        <v>34</v>
      </c>
    </row>
    <row r="60" spans="2:19">
      <c r="M60" t="s">
        <v>94</v>
      </c>
    </row>
    <row r="61" spans="2:19">
      <c r="M61" t="s">
        <v>95</v>
      </c>
    </row>
    <row r="62" spans="2:19">
      <c r="M62" t="s">
        <v>96</v>
      </c>
    </row>
    <row r="63" spans="2:19">
      <c r="M63" t="s">
        <v>97</v>
      </c>
    </row>
    <row r="64" spans="2:19">
      <c r="M64" t="s">
        <v>98</v>
      </c>
    </row>
    <row r="65" spans="13:13">
      <c r="M65" t="s">
        <v>99</v>
      </c>
    </row>
    <row r="66" spans="13:13">
      <c r="M66" t="s">
        <v>100</v>
      </c>
    </row>
    <row r="67" spans="13:13">
      <c r="M67" t="s">
        <v>101</v>
      </c>
    </row>
    <row r="68" spans="13:13">
      <c r="M68" s="6" t="s">
        <v>102</v>
      </c>
    </row>
    <row r="69" spans="13:13">
      <c r="M69" t="s">
        <v>103</v>
      </c>
    </row>
    <row r="70" spans="13:13">
      <c r="M70" s="6" t="s">
        <v>104</v>
      </c>
    </row>
    <row r="71" spans="13:13">
      <c r="M71" t="s">
        <v>105</v>
      </c>
    </row>
  </sheetData>
  <sheetProtection sheet="1" objects="1" scenarios="1"/>
  <mergeCells count="76">
    <mergeCell ref="V18:X18"/>
    <mergeCell ref="R1:S1"/>
    <mergeCell ref="Q6:S6"/>
    <mergeCell ref="Q8:W8"/>
    <mergeCell ref="B16:D16"/>
    <mergeCell ref="E16:I16"/>
    <mergeCell ref="M16:R16"/>
    <mergeCell ref="T16:U16"/>
    <mergeCell ref="V16:X16"/>
    <mergeCell ref="B18:D18"/>
    <mergeCell ref="E18:I18"/>
    <mergeCell ref="K18:L18"/>
    <mergeCell ref="M18:R18"/>
    <mergeCell ref="T18:U18"/>
    <mergeCell ref="B20:D20"/>
    <mergeCell ref="K20:M20"/>
    <mergeCell ref="N20:X20"/>
    <mergeCell ref="B22:D22"/>
    <mergeCell ref="E22:I22"/>
    <mergeCell ref="K22:M22"/>
    <mergeCell ref="N22:X22"/>
    <mergeCell ref="B23:D23"/>
    <mergeCell ref="B24:D24"/>
    <mergeCell ref="E24:L24"/>
    <mergeCell ref="A26:C26"/>
    <mergeCell ref="D26:F26"/>
    <mergeCell ref="G26:H26"/>
    <mergeCell ref="I26:K26"/>
    <mergeCell ref="L26:N26"/>
    <mergeCell ref="Q26:S26"/>
    <mergeCell ref="T26:V26"/>
    <mergeCell ref="W26:X26"/>
    <mergeCell ref="A27:C27"/>
    <mergeCell ref="D27:F27"/>
    <mergeCell ref="G27:H27"/>
    <mergeCell ref="I27:K27"/>
    <mergeCell ref="L27:N27"/>
    <mergeCell ref="O27:P27"/>
    <mergeCell ref="Q27:S27"/>
    <mergeCell ref="O26:P26"/>
    <mergeCell ref="W29:X29"/>
    <mergeCell ref="T27:V27"/>
    <mergeCell ref="W27:X27"/>
    <mergeCell ref="A28:C28"/>
    <mergeCell ref="D28:F28"/>
    <mergeCell ref="G28:H28"/>
    <mergeCell ref="I28:K28"/>
    <mergeCell ref="L28:N28"/>
    <mergeCell ref="O28:P28"/>
    <mergeCell ref="Q28:S28"/>
    <mergeCell ref="T28:V28"/>
    <mergeCell ref="B43:F43"/>
    <mergeCell ref="G43:N43"/>
    <mergeCell ref="P43:R43"/>
    <mergeCell ref="B33:F33"/>
    <mergeCell ref="G33:N33"/>
    <mergeCell ref="B35:F35"/>
    <mergeCell ref="G35:N35"/>
    <mergeCell ref="B39:F39"/>
    <mergeCell ref="G39:N39"/>
    <mergeCell ref="S24:X24"/>
    <mergeCell ref="B37:R37"/>
    <mergeCell ref="E20:H20"/>
    <mergeCell ref="P39:R39"/>
    <mergeCell ref="B41:F41"/>
    <mergeCell ref="G41:N41"/>
    <mergeCell ref="P41:R41"/>
    <mergeCell ref="W28:X28"/>
    <mergeCell ref="A29:C29"/>
    <mergeCell ref="D29:F29"/>
    <mergeCell ref="G29:H29"/>
    <mergeCell ref="I29:K29"/>
    <mergeCell ref="L29:N29"/>
    <mergeCell ref="O29:P29"/>
    <mergeCell ref="Q29:S29"/>
    <mergeCell ref="T29:V29"/>
  </mergeCells>
  <phoneticPr fontId="1"/>
  <dataValidations count="3">
    <dataValidation type="list" allowBlank="1" showInputMessage="1" showErrorMessage="1" sqref="F47 T27:V29 L27:N29 D27:F29">
      <formula1>$F$47:$F$50</formula1>
    </dataValidation>
    <dataValidation type="list" allowBlank="1" showInputMessage="1" showErrorMessage="1" sqref="A27:C29 Q27:S29 I27:K29">
      <formula1>$B$47:$B$52</formula1>
    </dataValidation>
    <dataValidation type="list" allowBlank="1" showInputMessage="1" showErrorMessage="1" sqref="E20:H20">
      <formula1>$M$47:$M$71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Z72"/>
  <sheetViews>
    <sheetView zoomScaleNormal="100" workbookViewId="0">
      <selection activeCell="AA31" sqref="AA31"/>
    </sheetView>
  </sheetViews>
  <sheetFormatPr defaultColWidth="3.25" defaultRowHeight="18.75"/>
  <cols>
    <col min="11" max="11" width="2.75" customWidth="1"/>
    <col min="13" max="13" width="4.5" bestFit="1" customWidth="1"/>
    <col min="14" max="14" width="3.5" bestFit="1" customWidth="1"/>
    <col min="21" max="21" width="3.5" bestFit="1" customWidth="1"/>
    <col min="23" max="23" width="3.5" bestFit="1" customWidth="1"/>
    <col min="24" max="24" width="3.25" customWidth="1"/>
    <col min="25" max="25" width="0.625" customWidth="1"/>
  </cols>
  <sheetData>
    <row r="1" spans="2:52" ht="18.75" customHeight="1" thickTop="1">
      <c r="R1" s="19">
        <v>2019</v>
      </c>
      <c r="S1" s="19"/>
      <c r="T1" t="s">
        <v>0</v>
      </c>
      <c r="U1" s="7">
        <v>5</v>
      </c>
      <c r="V1" t="s">
        <v>1</v>
      </c>
      <c r="W1" s="7">
        <v>18</v>
      </c>
      <c r="X1" t="s">
        <v>2</v>
      </c>
      <c r="AD1" s="48" t="s">
        <v>109</v>
      </c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50"/>
    </row>
    <row r="2" spans="2:52" ht="12" customHeight="1">
      <c r="R2" s="5" t="s">
        <v>46</v>
      </c>
      <c r="AD2" s="51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3"/>
    </row>
    <row r="3" spans="2:52">
      <c r="B3" t="s">
        <v>5</v>
      </c>
      <c r="AD3" s="51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3"/>
    </row>
    <row r="4" spans="2:52">
      <c r="D4" t="s">
        <v>3</v>
      </c>
      <c r="G4" t="s">
        <v>4</v>
      </c>
      <c r="AD4" s="51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3"/>
    </row>
    <row r="5" spans="2:52" ht="9.75" customHeight="1">
      <c r="AD5" s="51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3"/>
    </row>
    <row r="6" spans="2:52">
      <c r="N6" t="s">
        <v>6</v>
      </c>
      <c r="O6" s="1"/>
      <c r="P6" s="3"/>
      <c r="Q6" s="19" t="s">
        <v>62</v>
      </c>
      <c r="R6" s="19"/>
      <c r="S6" s="19"/>
      <c r="T6" t="s">
        <v>31</v>
      </c>
      <c r="AD6" s="51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3"/>
    </row>
    <row r="7" spans="2:52" ht="6" customHeight="1">
      <c r="O7" s="1"/>
      <c r="P7" s="3"/>
      <c r="Q7" s="4"/>
      <c r="R7" s="4"/>
      <c r="S7" s="4"/>
      <c r="AD7" s="51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3"/>
    </row>
    <row r="8" spans="2:52">
      <c r="P8" s="3"/>
      <c r="Q8" s="19" t="s">
        <v>63</v>
      </c>
      <c r="R8" s="19"/>
      <c r="S8" s="19"/>
      <c r="T8" s="19"/>
      <c r="U8" s="19"/>
      <c r="V8" s="19"/>
      <c r="W8" s="19"/>
      <c r="X8" t="s">
        <v>7</v>
      </c>
      <c r="AD8" s="51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3"/>
    </row>
    <row r="9" spans="2:52" ht="9.75" customHeight="1">
      <c r="AD9" s="51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3"/>
    </row>
    <row r="10" spans="2:52">
      <c r="J10" t="s">
        <v>8</v>
      </c>
      <c r="AD10" s="51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3"/>
    </row>
    <row r="11" spans="2:52" ht="11.25" customHeight="1">
      <c r="AD11" s="51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3"/>
    </row>
    <row r="12" spans="2:52">
      <c r="E12" t="s">
        <v>9</v>
      </c>
      <c r="AD12" s="51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3"/>
    </row>
    <row r="13" spans="2:52" ht="8.25" customHeight="1">
      <c r="AD13" s="51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3"/>
    </row>
    <row r="14" spans="2:52" ht="19.5" customHeight="1">
      <c r="L14" t="s">
        <v>10</v>
      </c>
      <c r="AD14" s="51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3"/>
    </row>
    <row r="15" spans="2:52" ht="13.5" customHeight="1">
      <c r="AD15" s="51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3"/>
    </row>
    <row r="16" spans="2:52">
      <c r="B16" s="39" t="s">
        <v>30</v>
      </c>
      <c r="C16" s="39"/>
      <c r="D16" s="39"/>
      <c r="E16" s="41" t="s">
        <v>107</v>
      </c>
      <c r="F16" s="41"/>
      <c r="G16" s="41"/>
      <c r="H16" s="41"/>
      <c r="I16" s="41"/>
      <c r="K16" t="s">
        <v>11</v>
      </c>
      <c r="M16" s="42" t="s">
        <v>64</v>
      </c>
      <c r="N16" s="42"/>
      <c r="O16" s="42"/>
      <c r="P16" s="42"/>
      <c r="Q16" s="42"/>
      <c r="R16" s="42"/>
      <c r="T16" s="43" t="s">
        <v>12</v>
      </c>
      <c r="U16" s="43"/>
      <c r="V16" s="19" t="s">
        <v>62</v>
      </c>
      <c r="W16" s="19"/>
      <c r="X16" s="19"/>
      <c r="AD16" s="51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3"/>
    </row>
    <row r="17" spans="1:52">
      <c r="AD17" s="51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3"/>
    </row>
    <row r="18" spans="1:52">
      <c r="B18" s="39" t="s">
        <v>13</v>
      </c>
      <c r="C18" s="39"/>
      <c r="D18" s="39"/>
      <c r="E18" s="60" t="s">
        <v>71</v>
      </c>
      <c r="F18" s="60"/>
      <c r="G18" s="60"/>
      <c r="H18" s="60"/>
      <c r="I18" s="60"/>
      <c r="K18" s="43" t="s">
        <v>14</v>
      </c>
      <c r="L18" s="43"/>
      <c r="M18" s="40">
        <v>37016</v>
      </c>
      <c r="N18" s="40"/>
      <c r="O18" s="40"/>
      <c r="P18" s="40"/>
      <c r="Q18" s="40"/>
      <c r="R18" s="40"/>
      <c r="T18" s="39" t="s">
        <v>15</v>
      </c>
      <c r="U18" s="39"/>
      <c r="V18" s="19" t="s">
        <v>79</v>
      </c>
      <c r="W18" s="19"/>
      <c r="X18" s="19"/>
      <c r="AD18" s="51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3"/>
    </row>
    <row r="19" spans="1:52">
      <c r="K19" s="2" t="s">
        <v>27</v>
      </c>
      <c r="AD19" s="51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3"/>
    </row>
    <row r="20" spans="1:52">
      <c r="B20" s="39" t="s">
        <v>29</v>
      </c>
      <c r="C20" s="39"/>
      <c r="D20" s="39"/>
      <c r="E20" s="59" t="s">
        <v>82</v>
      </c>
      <c r="F20" s="59"/>
      <c r="G20" s="59"/>
      <c r="H20" s="59"/>
      <c r="I20" s="3" t="s">
        <v>49</v>
      </c>
      <c r="K20" s="20" t="s">
        <v>16</v>
      </c>
      <c r="L20" s="20"/>
      <c r="M20" s="20"/>
      <c r="N20" s="19" t="s">
        <v>65</v>
      </c>
      <c r="O20" s="19"/>
      <c r="P20" s="19"/>
      <c r="Q20" s="19"/>
      <c r="R20" s="19"/>
      <c r="S20" s="19"/>
      <c r="T20" s="19"/>
      <c r="U20" s="19"/>
      <c r="V20" s="19"/>
      <c r="W20" s="19"/>
      <c r="X20" s="19"/>
      <c r="AD20" s="51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3"/>
    </row>
    <row r="21" spans="1:52">
      <c r="E21" s="5"/>
      <c r="AD21" s="51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3"/>
    </row>
    <row r="22" spans="1:52">
      <c r="B22" s="39" t="s">
        <v>17</v>
      </c>
      <c r="C22" s="39"/>
      <c r="D22" s="39"/>
      <c r="E22" s="40">
        <v>43601</v>
      </c>
      <c r="F22" s="40"/>
      <c r="G22" s="40"/>
      <c r="H22" s="40"/>
      <c r="I22" s="40"/>
      <c r="K22" s="20" t="s">
        <v>18</v>
      </c>
      <c r="L22" s="20"/>
      <c r="M22" s="20"/>
      <c r="N22" s="19" t="s">
        <v>106</v>
      </c>
      <c r="O22" s="19"/>
      <c r="P22" s="19"/>
      <c r="Q22" s="19"/>
      <c r="R22" s="19"/>
      <c r="S22" s="19"/>
      <c r="T22" s="19"/>
      <c r="U22" s="19"/>
      <c r="V22" s="19"/>
      <c r="W22" s="19"/>
      <c r="X22" s="19"/>
      <c r="AD22" s="51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3"/>
    </row>
    <row r="23" spans="1:52">
      <c r="B23" s="38" t="s">
        <v>27</v>
      </c>
      <c r="C23" s="38"/>
      <c r="D23" s="38"/>
      <c r="AD23" s="51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3"/>
    </row>
    <row r="24" spans="1:52">
      <c r="B24" s="39" t="s">
        <v>28</v>
      </c>
      <c r="C24" s="39"/>
      <c r="D24" s="39"/>
      <c r="E24" s="19" t="s">
        <v>66</v>
      </c>
      <c r="F24" s="19"/>
      <c r="G24" s="19"/>
      <c r="H24" s="19"/>
      <c r="I24" s="19"/>
      <c r="J24" s="19"/>
      <c r="K24" s="19"/>
      <c r="L24" s="19"/>
      <c r="N24" t="s">
        <v>19</v>
      </c>
      <c r="S24" s="19" t="s">
        <v>67</v>
      </c>
      <c r="T24" s="19"/>
      <c r="U24" s="19"/>
      <c r="V24" s="19"/>
      <c r="W24" s="19"/>
      <c r="X24" s="19"/>
      <c r="AD24" s="51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3"/>
    </row>
    <row r="25" spans="1:52" ht="19.5" thickBot="1">
      <c r="AD25" s="51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3"/>
    </row>
    <row r="26" spans="1:52" ht="19.5" thickBot="1">
      <c r="A26" s="35" t="s">
        <v>20</v>
      </c>
      <c r="B26" s="36"/>
      <c r="C26" s="36"/>
      <c r="D26" s="36" t="s">
        <v>21</v>
      </c>
      <c r="E26" s="36"/>
      <c r="F26" s="36"/>
      <c r="G26" s="36" t="s">
        <v>22</v>
      </c>
      <c r="H26" s="37"/>
      <c r="I26" s="35" t="s">
        <v>20</v>
      </c>
      <c r="J26" s="36"/>
      <c r="K26" s="36"/>
      <c r="L26" s="36" t="s">
        <v>21</v>
      </c>
      <c r="M26" s="36"/>
      <c r="N26" s="36"/>
      <c r="O26" s="36" t="s">
        <v>22</v>
      </c>
      <c r="P26" s="37"/>
      <c r="Q26" s="35" t="s">
        <v>20</v>
      </c>
      <c r="R26" s="36"/>
      <c r="S26" s="36"/>
      <c r="T26" s="36" t="s">
        <v>21</v>
      </c>
      <c r="U26" s="36"/>
      <c r="V26" s="36"/>
      <c r="W26" s="36" t="s">
        <v>22</v>
      </c>
      <c r="X26" s="37"/>
      <c r="AD26" s="51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3"/>
    </row>
    <row r="27" spans="1:52">
      <c r="A27" s="33" t="s">
        <v>40</v>
      </c>
      <c r="B27" s="30"/>
      <c r="C27" s="30"/>
      <c r="D27" s="30" t="s">
        <v>42</v>
      </c>
      <c r="E27" s="30"/>
      <c r="F27" s="30"/>
      <c r="G27" s="31" t="s">
        <v>68</v>
      </c>
      <c r="H27" s="32"/>
      <c r="I27" s="33" t="s">
        <v>40</v>
      </c>
      <c r="J27" s="30"/>
      <c r="K27" s="30"/>
      <c r="L27" s="34" t="s">
        <v>35</v>
      </c>
      <c r="M27" s="34"/>
      <c r="N27" s="34"/>
      <c r="O27" s="31" t="s">
        <v>69</v>
      </c>
      <c r="P27" s="32"/>
      <c r="Q27" s="33" t="s">
        <v>40</v>
      </c>
      <c r="R27" s="30"/>
      <c r="S27" s="30"/>
      <c r="T27" s="30" t="s">
        <v>44</v>
      </c>
      <c r="U27" s="30"/>
      <c r="V27" s="30"/>
      <c r="W27" s="31" t="s">
        <v>70</v>
      </c>
      <c r="X27" s="32"/>
      <c r="AD27" s="51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3"/>
    </row>
    <row r="28" spans="1:52">
      <c r="A28" s="33"/>
      <c r="B28" s="30"/>
      <c r="C28" s="30"/>
      <c r="D28" s="30"/>
      <c r="E28" s="30"/>
      <c r="F28" s="30"/>
      <c r="G28" s="23"/>
      <c r="H28" s="24"/>
      <c r="I28" s="33"/>
      <c r="J28" s="30"/>
      <c r="K28" s="30"/>
      <c r="L28" s="34"/>
      <c r="M28" s="34"/>
      <c r="N28" s="34"/>
      <c r="O28" s="23"/>
      <c r="P28" s="24"/>
      <c r="Q28" s="33"/>
      <c r="R28" s="30"/>
      <c r="S28" s="30"/>
      <c r="T28" s="30" t="s">
        <v>33</v>
      </c>
      <c r="U28" s="30"/>
      <c r="V28" s="30"/>
      <c r="W28" s="23"/>
      <c r="X28" s="24"/>
      <c r="AD28" s="51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3"/>
    </row>
    <row r="29" spans="1:52" ht="19.5" thickBot="1">
      <c r="A29" s="25"/>
      <c r="B29" s="26"/>
      <c r="C29" s="26"/>
      <c r="D29" s="26"/>
      <c r="E29" s="26"/>
      <c r="F29" s="26"/>
      <c r="G29" s="27"/>
      <c r="H29" s="28"/>
      <c r="I29" s="25"/>
      <c r="J29" s="26"/>
      <c r="K29" s="26"/>
      <c r="L29" s="29" t="s">
        <v>33</v>
      </c>
      <c r="M29" s="29"/>
      <c r="N29" s="29"/>
      <c r="O29" s="27"/>
      <c r="P29" s="28"/>
      <c r="Q29" s="25"/>
      <c r="R29" s="26"/>
      <c r="S29" s="26"/>
      <c r="T29" s="26" t="s">
        <v>33</v>
      </c>
      <c r="U29" s="26"/>
      <c r="V29" s="26"/>
      <c r="W29" s="27"/>
      <c r="X29" s="28"/>
      <c r="AD29" s="51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3"/>
    </row>
    <row r="30" spans="1:52" ht="13.5" customHeight="1">
      <c r="AD30" s="51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3"/>
    </row>
    <row r="31" spans="1:52">
      <c r="B31" t="s">
        <v>32</v>
      </c>
      <c r="AD31" s="51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3"/>
    </row>
    <row r="32" spans="1:52" ht="4.5" customHeight="1">
      <c r="AD32" s="51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3"/>
    </row>
    <row r="33" spans="1:52" ht="24.75" customHeight="1">
      <c r="B33" s="20" t="s">
        <v>23</v>
      </c>
      <c r="C33" s="20"/>
      <c r="D33" s="20"/>
      <c r="E33" s="20"/>
      <c r="F33" s="20"/>
      <c r="G33" s="57" t="s">
        <v>76</v>
      </c>
      <c r="H33" s="57"/>
      <c r="I33" s="57"/>
      <c r="J33" s="57"/>
      <c r="K33" s="57"/>
      <c r="L33" s="57"/>
      <c r="M33" s="57"/>
      <c r="N33" s="57"/>
      <c r="AD33" s="51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3"/>
    </row>
    <row r="34" spans="1:52" ht="7.5" customHeight="1">
      <c r="AD34" s="51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3"/>
    </row>
    <row r="35" spans="1:52" ht="24.75" customHeight="1">
      <c r="B35" s="20" t="s">
        <v>24</v>
      </c>
      <c r="C35" s="20"/>
      <c r="D35" s="20"/>
      <c r="E35" s="20"/>
      <c r="F35" s="20"/>
      <c r="G35" s="57" t="s">
        <v>72</v>
      </c>
      <c r="H35" s="57"/>
      <c r="I35" s="57"/>
      <c r="J35" s="57"/>
      <c r="K35" s="57"/>
      <c r="L35" s="57"/>
      <c r="M35" s="57"/>
      <c r="N35" s="57"/>
      <c r="AD35" s="51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3"/>
    </row>
    <row r="36" spans="1:52" ht="7.5" customHeight="1">
      <c r="AD36" s="51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3"/>
    </row>
    <row r="37" spans="1:52">
      <c r="B37" s="20" t="s">
        <v>56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AD37" s="51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3"/>
    </row>
    <row r="38" spans="1:52" ht="7.5" customHeight="1">
      <c r="AD38" s="51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3"/>
    </row>
    <row r="39" spans="1:52" ht="24.75" customHeight="1" thickBot="1">
      <c r="B39" s="20" t="s">
        <v>25</v>
      </c>
      <c r="C39" s="20"/>
      <c r="D39" s="20"/>
      <c r="E39" s="20"/>
      <c r="F39" s="20"/>
      <c r="G39" s="57" t="s">
        <v>73</v>
      </c>
      <c r="H39" s="57"/>
      <c r="I39" s="57"/>
      <c r="J39" s="57"/>
      <c r="K39" s="57"/>
      <c r="L39" s="57"/>
      <c r="M39" s="57"/>
      <c r="N39" s="57"/>
      <c r="O39" t="s">
        <v>47</v>
      </c>
      <c r="P39" s="58" t="s">
        <v>62</v>
      </c>
      <c r="Q39" s="58"/>
      <c r="R39" s="58"/>
      <c r="S39" t="s">
        <v>57</v>
      </c>
      <c r="T39" s="11">
        <v>1</v>
      </c>
      <c r="U39" t="s">
        <v>48</v>
      </c>
      <c r="AD39" s="54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6"/>
    </row>
    <row r="40" spans="1:52" ht="9.75" customHeight="1" thickTop="1">
      <c r="P40" s="10"/>
      <c r="Q40" s="10"/>
      <c r="R40" s="10"/>
      <c r="T40" s="12"/>
    </row>
    <row r="41" spans="1:52" ht="24.75" customHeight="1">
      <c r="B41" s="20" t="s">
        <v>26</v>
      </c>
      <c r="C41" s="20"/>
      <c r="D41" s="20"/>
      <c r="E41" s="20"/>
      <c r="F41" s="20"/>
      <c r="G41" s="57" t="s">
        <v>74</v>
      </c>
      <c r="H41" s="57"/>
      <c r="I41" s="57"/>
      <c r="J41" s="57"/>
      <c r="K41" s="57"/>
      <c r="L41" s="57"/>
      <c r="M41" s="57"/>
      <c r="N41" s="57"/>
      <c r="O41" t="s">
        <v>47</v>
      </c>
      <c r="P41" s="58" t="s">
        <v>77</v>
      </c>
      <c r="Q41" s="58"/>
      <c r="R41" s="58"/>
      <c r="S41" t="s">
        <v>58</v>
      </c>
      <c r="T41" s="13">
        <v>2</v>
      </c>
      <c r="U41" t="s">
        <v>48</v>
      </c>
      <c r="V41" s="3"/>
      <c r="W41" s="3"/>
    </row>
    <row r="42" spans="1:52" ht="10.5" customHeight="1">
      <c r="P42" s="10"/>
      <c r="Q42" s="10"/>
      <c r="R42" s="10"/>
      <c r="T42" s="12"/>
    </row>
    <row r="43" spans="1:52" ht="24.75" customHeight="1">
      <c r="B43" s="20" t="s">
        <v>26</v>
      </c>
      <c r="C43" s="20"/>
      <c r="D43" s="20"/>
      <c r="E43" s="20"/>
      <c r="F43" s="20"/>
      <c r="G43" s="57" t="s">
        <v>75</v>
      </c>
      <c r="H43" s="57"/>
      <c r="I43" s="57"/>
      <c r="J43" s="57"/>
      <c r="K43" s="57"/>
      <c r="L43" s="57"/>
      <c r="M43" s="57"/>
      <c r="N43" s="57"/>
      <c r="O43" t="s">
        <v>47</v>
      </c>
      <c r="P43" s="58" t="s">
        <v>78</v>
      </c>
      <c r="Q43" s="58"/>
      <c r="R43" s="58"/>
      <c r="S43" t="s">
        <v>59</v>
      </c>
      <c r="T43" s="11">
        <v>2</v>
      </c>
      <c r="U43" t="s">
        <v>48</v>
      </c>
    </row>
    <row r="46" spans="1:52">
      <c r="A46" t="s">
        <v>108</v>
      </c>
    </row>
    <row r="47" spans="1:52">
      <c r="B47" t="s">
        <v>54</v>
      </c>
      <c r="G47" t="s">
        <v>55</v>
      </c>
      <c r="M47" t="s">
        <v>80</v>
      </c>
      <c r="S47" t="s">
        <v>61</v>
      </c>
    </row>
    <row r="48" spans="1:52">
      <c r="B48" t="s">
        <v>37</v>
      </c>
      <c r="G48" t="s">
        <v>43</v>
      </c>
      <c r="M48" t="s">
        <v>81</v>
      </c>
      <c r="S48">
        <v>1</v>
      </c>
    </row>
    <row r="49" spans="2:19">
      <c r="B49" t="s">
        <v>38</v>
      </c>
      <c r="G49" t="s">
        <v>36</v>
      </c>
      <c r="M49" t="s">
        <v>82</v>
      </c>
      <c r="S49">
        <v>2</v>
      </c>
    </row>
    <row r="50" spans="2:19">
      <c r="B50" t="s">
        <v>39</v>
      </c>
      <c r="G50" t="s">
        <v>45</v>
      </c>
      <c r="J50" t="s">
        <v>34</v>
      </c>
      <c r="M50" t="s">
        <v>83</v>
      </c>
      <c r="S50">
        <v>3</v>
      </c>
    </row>
    <row r="51" spans="2:19">
      <c r="B51" t="s">
        <v>40</v>
      </c>
      <c r="F51" t="s">
        <v>34</v>
      </c>
      <c r="M51" t="s">
        <v>84</v>
      </c>
      <c r="S51" t="s">
        <v>60</v>
      </c>
    </row>
    <row r="52" spans="2:19">
      <c r="B52" t="s">
        <v>41</v>
      </c>
      <c r="M52" t="s">
        <v>85</v>
      </c>
    </row>
    <row r="53" spans="2:19">
      <c r="B53" t="s">
        <v>34</v>
      </c>
      <c r="M53" t="s">
        <v>86</v>
      </c>
    </row>
    <row r="54" spans="2:19">
      <c r="M54" t="s">
        <v>87</v>
      </c>
    </row>
    <row r="55" spans="2:19">
      <c r="M55" t="s">
        <v>88</v>
      </c>
    </row>
    <row r="56" spans="2:19">
      <c r="M56" s="6" t="s">
        <v>89</v>
      </c>
    </row>
    <row r="57" spans="2:19">
      <c r="M57" s="6" t="s">
        <v>90</v>
      </c>
    </row>
    <row r="58" spans="2:19">
      <c r="I58" s="44" t="s">
        <v>110</v>
      </c>
      <c r="J58" s="45"/>
      <c r="K58" s="45"/>
      <c r="L58" s="45"/>
      <c r="M58" s="14" t="s">
        <v>91</v>
      </c>
      <c r="N58" s="14"/>
      <c r="O58" s="14"/>
      <c r="P58" s="15"/>
    </row>
    <row r="59" spans="2:19">
      <c r="I59" s="46"/>
      <c r="J59" s="47"/>
      <c r="K59" s="47"/>
      <c r="L59" s="47"/>
      <c r="M59" s="16" t="s">
        <v>92</v>
      </c>
      <c r="N59" s="17"/>
      <c r="O59" s="17"/>
      <c r="P59" s="18"/>
    </row>
    <row r="60" spans="2:19">
      <c r="K60" t="s">
        <v>50</v>
      </c>
      <c r="M60" t="s">
        <v>93</v>
      </c>
      <c r="P60" t="s">
        <v>34</v>
      </c>
    </row>
    <row r="61" spans="2:19">
      <c r="M61" t="s">
        <v>94</v>
      </c>
    </row>
    <row r="62" spans="2:19">
      <c r="M62" t="s">
        <v>95</v>
      </c>
    </row>
    <row r="63" spans="2:19">
      <c r="M63" t="s">
        <v>96</v>
      </c>
    </row>
    <row r="64" spans="2:19">
      <c r="M64" t="s">
        <v>97</v>
      </c>
    </row>
    <row r="65" spans="9:16">
      <c r="M65" t="s">
        <v>98</v>
      </c>
    </row>
    <row r="66" spans="9:16">
      <c r="M66" t="s">
        <v>99</v>
      </c>
    </row>
    <row r="67" spans="9:16">
      <c r="M67" t="s">
        <v>100</v>
      </c>
    </row>
    <row r="68" spans="9:16">
      <c r="M68" t="s">
        <v>101</v>
      </c>
    </row>
    <row r="69" spans="9:16">
      <c r="M69" s="6" t="s">
        <v>102</v>
      </c>
    </row>
    <row r="70" spans="9:16">
      <c r="I70" s="44" t="s">
        <v>110</v>
      </c>
      <c r="J70" s="45"/>
      <c r="K70" s="45"/>
      <c r="L70" s="45"/>
      <c r="M70" s="14" t="s">
        <v>103</v>
      </c>
      <c r="N70" s="14"/>
      <c r="O70" s="14"/>
      <c r="P70" s="15"/>
    </row>
    <row r="71" spans="9:16">
      <c r="I71" s="46"/>
      <c r="J71" s="47"/>
      <c r="K71" s="47"/>
      <c r="L71" s="47"/>
      <c r="M71" s="16" t="s">
        <v>104</v>
      </c>
      <c r="N71" s="17"/>
      <c r="O71" s="17"/>
      <c r="P71" s="18"/>
    </row>
    <row r="72" spans="9:16">
      <c r="M72" t="s">
        <v>105</v>
      </c>
    </row>
  </sheetData>
  <sheetProtection sheet="1" objects="1" scenarios="1"/>
  <mergeCells count="79">
    <mergeCell ref="V18:X18"/>
    <mergeCell ref="R1:S1"/>
    <mergeCell ref="Q6:S6"/>
    <mergeCell ref="Q8:W8"/>
    <mergeCell ref="B16:D16"/>
    <mergeCell ref="E16:I16"/>
    <mergeCell ref="M16:R16"/>
    <mergeCell ref="T16:U16"/>
    <mergeCell ref="V16:X16"/>
    <mergeCell ref="B18:D18"/>
    <mergeCell ref="E18:I18"/>
    <mergeCell ref="K18:L18"/>
    <mergeCell ref="M18:R18"/>
    <mergeCell ref="T18:U18"/>
    <mergeCell ref="B20:D20"/>
    <mergeCell ref="K20:M20"/>
    <mergeCell ref="N20:X20"/>
    <mergeCell ref="B22:D22"/>
    <mergeCell ref="E22:I22"/>
    <mergeCell ref="K22:M22"/>
    <mergeCell ref="N22:X22"/>
    <mergeCell ref="E20:H20"/>
    <mergeCell ref="L27:N27"/>
    <mergeCell ref="B23:D23"/>
    <mergeCell ref="B24:D24"/>
    <mergeCell ref="E24:L24"/>
    <mergeCell ref="S24:X24"/>
    <mergeCell ref="A26:C26"/>
    <mergeCell ref="D26:F26"/>
    <mergeCell ref="G26:H26"/>
    <mergeCell ref="I26:K26"/>
    <mergeCell ref="L26:N26"/>
    <mergeCell ref="O26:P26"/>
    <mergeCell ref="Q26:S26"/>
    <mergeCell ref="T26:V26"/>
    <mergeCell ref="W26:X26"/>
    <mergeCell ref="O27:P27"/>
    <mergeCell ref="Q27:S27"/>
    <mergeCell ref="T27:V27"/>
    <mergeCell ref="W27:X27"/>
    <mergeCell ref="A28:C28"/>
    <mergeCell ref="D28:F28"/>
    <mergeCell ref="G28:H28"/>
    <mergeCell ref="I28:K28"/>
    <mergeCell ref="L28:N28"/>
    <mergeCell ref="O28:P28"/>
    <mergeCell ref="Q28:S28"/>
    <mergeCell ref="T28:V28"/>
    <mergeCell ref="A27:C27"/>
    <mergeCell ref="D27:F27"/>
    <mergeCell ref="G27:H27"/>
    <mergeCell ref="I27:K27"/>
    <mergeCell ref="P39:R39"/>
    <mergeCell ref="W28:X28"/>
    <mergeCell ref="A29:C29"/>
    <mergeCell ref="D29:F29"/>
    <mergeCell ref="G29:H29"/>
    <mergeCell ref="I29:K29"/>
    <mergeCell ref="L29:N29"/>
    <mergeCell ref="O29:P29"/>
    <mergeCell ref="Q29:S29"/>
    <mergeCell ref="T29:V29"/>
    <mergeCell ref="W29:X29"/>
    <mergeCell ref="I58:L59"/>
    <mergeCell ref="I70:L71"/>
    <mergeCell ref="AD1:AZ39"/>
    <mergeCell ref="B41:F41"/>
    <mergeCell ref="G41:N41"/>
    <mergeCell ref="P41:R41"/>
    <mergeCell ref="B43:F43"/>
    <mergeCell ref="G43:N43"/>
    <mergeCell ref="P43:R43"/>
    <mergeCell ref="B33:F33"/>
    <mergeCell ref="G33:N33"/>
    <mergeCell ref="B35:F35"/>
    <mergeCell ref="G35:N35"/>
    <mergeCell ref="B37:R37"/>
    <mergeCell ref="B39:F39"/>
    <mergeCell ref="G39:N39"/>
  </mergeCells>
  <phoneticPr fontId="1"/>
  <dataValidations count="3">
    <dataValidation type="list" allowBlank="1" showInputMessage="1" showErrorMessage="1" sqref="A27:C29 I27:K29 Q27:S29">
      <formula1>$B$48:$B$53</formula1>
    </dataValidation>
    <dataValidation type="list" allowBlank="1" showInputMessage="1" showErrorMessage="1" sqref="G48 T27:V29 L27:N29 D27:F29">
      <formula1>$F$48:$F$51</formula1>
    </dataValidation>
    <dataValidation type="list" allowBlank="1" showInputMessage="1" showErrorMessage="1" sqref="E20:H20">
      <formula1>$M$48:$M$72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申請書</vt:lpstr>
      <vt:lpstr>記入例</vt:lpstr>
      <vt:lpstr>記入例!Print_Area</vt:lpstr>
      <vt:lpstr>申請書!Print_Area</vt:lpstr>
    </vt:vector>
  </TitlesOfParts>
  <Company>群馬県教育委員会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舟喜　信生</dc:creator>
  <cp:lastModifiedBy>shu</cp:lastModifiedBy>
  <cp:lastPrinted>2019-06-12T05:13:41Z</cp:lastPrinted>
  <dcterms:created xsi:type="dcterms:W3CDTF">2019-06-11T11:07:49Z</dcterms:created>
  <dcterms:modified xsi:type="dcterms:W3CDTF">2020-01-20T09:24:52Z</dcterms:modified>
</cp:coreProperties>
</file>